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310" firstSheet="1" activeTab="1"/>
  </bookViews>
  <sheets>
    <sheet name="yerleşemeyen" sheetId="5" state="hidden" r:id="rId1"/>
    <sheet name="YTÜ" sheetId="6" r:id="rId2"/>
  </sheets>
  <definedNames>
    <definedName name="_xlnm._FilterDatabase" localSheetId="0" hidden="1">yerleşemeyen!$A$1:$S$1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<sst xmlns="http://schemas.openxmlformats.org/spreadsheetml/2006/main" count="6705" uniqueCount="3226">
  <si>
    <t>açıklama</t>
  </si>
  <si>
    <t>TC Kimlik Numarası / YU Numarası</t>
  </si>
  <si>
    <t>Adı</t>
  </si>
  <si>
    <t>Soyadı</t>
  </si>
  <si>
    <t>Anne Adı</t>
  </si>
  <si>
    <t>Baba Adı</t>
  </si>
  <si>
    <t>Uyruğu</t>
  </si>
  <si>
    <t>Üniversiteye Kayıt Yaptırdığı Yıl</t>
  </si>
  <si>
    <t>Sınıfı</t>
  </si>
  <si>
    <t>Program Kodu*</t>
  </si>
  <si>
    <t>Üniversite Adı</t>
  </si>
  <si>
    <t>Fakülte/ Yüksekokul Adı</t>
  </si>
  <si>
    <t>Program Adı</t>
  </si>
  <si>
    <t>OUMOU</t>
  </si>
  <si>
    <t>NIARE</t>
  </si>
  <si>
    <t>NANA TRAORE</t>
  </si>
  <si>
    <t>ISSA</t>
  </si>
  <si>
    <t>MALİ</t>
  </si>
  <si>
    <t>2015-09-10 00:00:00.000</t>
  </si>
  <si>
    <t>MELİKŞAH ÜNİVERSİTESİ</t>
  </si>
  <si>
    <t>İKTİSADİ ve İDARİ BİLİMLER FAKÜLTESİ</t>
  </si>
  <si>
    <t>SİYASET BİLİMİ VE ULUSLARARASI İLİŞKİLER PR. (İNGİLİZCE) (ÜCRETLİ)</t>
  </si>
  <si>
    <t>ERCİYES ÜNİVERSİTESİ</t>
  </si>
  <si>
    <t>İKTİSADİ VE İDARİ BİLİMLER FAKÜLTESİ</t>
  </si>
  <si>
    <t>MOUHAMAD
 OMAR</t>
  </si>
  <si>
    <t>AL BAKRI</t>
  </si>
  <si>
    <t>DIANA</t>
  </si>
  <si>
    <t>MAZIN</t>
  </si>
  <si>
    <t>IRLANDA</t>
  </si>
  <si>
    <t>FATİH ÜNİVERSİTESİ</t>
  </si>
  <si>
    <t xml:space="preserve">
Mühendislik</t>
  </si>
  <si>
    <t>Elektrik-Elektronik Mühendisliği 
(İngilizce)</t>
  </si>
  <si>
    <t>FAHMI MUHAMMAD</t>
  </si>
  <si>
    <t>HANIF</t>
  </si>
  <si>
    <t>FIDLOH THREEYATI</t>
  </si>
  <si>
    <t>ROFIK HANANTO</t>
  </si>
  <si>
    <t>ENDONEZYA</t>
  </si>
  <si>
    <t>BURSA ORHANGAZİ ÜNİVERSİTESİ</t>
  </si>
  <si>
    <t>Mühendislik Fakültesi</t>
  </si>
  <si>
    <t>Endüstri Mühendisliği (İngilizce)</t>
  </si>
  <si>
    <t>BURSA TEKNİK ÜNİVERSİTESİ</t>
  </si>
  <si>
    <t>DOĞA BİLİMLERİ, MİMARLIK VE MÜHENDİSLİK FAKÜLTESİ</t>
  </si>
  <si>
    <t>ENDÜSTRİ MÜHENDİSLİĞİ PR. (İNGİLİZCE) (ÜCRETLİ)</t>
  </si>
  <si>
    <t>MOHAMMED JAMA</t>
  </si>
  <si>
    <t>ALI</t>
  </si>
  <si>
    <t>HAWA</t>
  </si>
  <si>
    <t>JAMA</t>
  </si>
  <si>
    <t>SOMALİ</t>
  </si>
  <si>
    <t>ZİRVE ÜNİVERSİTESİ</t>
  </si>
  <si>
    <t>MÜHENDİSLİK FAKÜLTESİ</t>
  </si>
  <si>
    <t>BİLGİSAYAR MÜHENDİSLİĞİ</t>
  </si>
  <si>
    <t xml:space="preserve">Mousso </t>
  </si>
  <si>
    <t>Keita</t>
  </si>
  <si>
    <t>Assa Souko</t>
  </si>
  <si>
    <t>Noktar Keita</t>
  </si>
  <si>
    <t>MEVLANA ÜNİVERSİTESİ</t>
  </si>
  <si>
    <t>Mühendislik  Fak.</t>
  </si>
  <si>
    <t xml:space="preserve">Bilgisayar Mühendisliği </t>
  </si>
  <si>
    <t>DİANA</t>
  </si>
  <si>
    <t>RAKHIMOVA</t>
  </si>
  <si>
    <t>KUMİS</t>
  </si>
  <si>
    <t>BAGİTZHAN</t>
  </si>
  <si>
    <t>KAZAKİSTAN</t>
  </si>
  <si>
    <t>2015-09-03 00:00:00.000</t>
  </si>
  <si>
    <t>EKONOMİ VE FİNANS PR. (İNGİLİZCE) (ÜCRETLİ)</t>
  </si>
  <si>
    <t>SEKOU OUMAR</t>
  </si>
  <si>
    <t>TRAORE</t>
  </si>
  <si>
    <t xml:space="preserve">DYEJİKA </t>
  </si>
  <si>
    <t>MOHAMED T</t>
  </si>
  <si>
    <t>HAZ</t>
  </si>
  <si>
    <t>CANİK BAŞARI ÜNİVERSİTESİ</t>
  </si>
  <si>
    <t>MİMARLIK VE MÜHENDİSLİK FAKÜLTESİ</t>
  </si>
  <si>
    <t>ELEKTRİK-ELEKTRONİK MÜHENDİSLİĞİ (İNGİLİZCE) %50 BURSLU</t>
  </si>
  <si>
    <t xml:space="preserve">MOUHAMADOU </t>
  </si>
  <si>
    <t>NIANG</t>
  </si>
  <si>
    <t>AİCHA TROORE</t>
  </si>
  <si>
    <t>IBRAHIM T NİANG</t>
  </si>
  <si>
    <t>Amangul</t>
  </si>
  <si>
    <t>Nepesova</t>
  </si>
  <si>
    <t>Kümüş</t>
  </si>
  <si>
    <t>Tekemyzat</t>
  </si>
  <si>
    <t>Türkmenistan</t>
  </si>
  <si>
    <t xml:space="preserve">İşletme Fakültesi </t>
  </si>
  <si>
    <t xml:space="preserve">Uluslar arası Ticaret </t>
  </si>
  <si>
    <t>Nihad</t>
  </si>
  <si>
    <t>Ahmadov</t>
  </si>
  <si>
    <t>Sevinc</t>
  </si>
  <si>
    <t>Mabud</t>
  </si>
  <si>
    <t>Azerbaijan</t>
  </si>
  <si>
    <t>GEDİZ ÜNİVERSİTESİ</t>
  </si>
  <si>
    <t>İktisadi Ve İdari Bilimler Fakültesi</t>
  </si>
  <si>
    <t>Uluslararası İlişkiler (% 100 İng.) (Ücretli)</t>
  </si>
  <si>
    <t xml:space="preserve">Akif </t>
  </si>
  <si>
    <t>Metli</t>
  </si>
  <si>
    <t>Hanife</t>
  </si>
  <si>
    <t>Mustafa</t>
  </si>
  <si>
    <t>Norveç</t>
  </si>
  <si>
    <t>Sağlık Hizm.Y.O.</t>
  </si>
  <si>
    <t>Fizik Tedavi ve Rehabilitasyon</t>
  </si>
  <si>
    <t>Esma</t>
  </si>
  <si>
    <t>Bampa Emin</t>
  </si>
  <si>
    <t>Chanife</t>
  </si>
  <si>
    <t>Chousein</t>
  </si>
  <si>
    <t>Yunanistan</t>
  </si>
  <si>
    <t>Kevser</t>
  </si>
  <si>
    <t>Baydu</t>
  </si>
  <si>
    <t>Sidika</t>
  </si>
  <si>
    <t>Aziz</t>
  </si>
  <si>
    <t>Belçika</t>
  </si>
  <si>
    <t>Sağlık Hizmetleri Yüksekokulu</t>
  </si>
  <si>
    <t>Fizyoterapi ve Rehabilitasyon</t>
  </si>
  <si>
    <t xml:space="preserve">MARİAM </t>
  </si>
  <si>
    <t>ATİTEBİ</t>
  </si>
  <si>
    <t>BOLA</t>
  </si>
  <si>
    <t>KUNLE</t>
  </si>
  <si>
    <t>NİJERYA</t>
  </si>
  <si>
    <t xml:space="preserve">MUHAMMAD MUNTASIR </t>
  </si>
  <si>
    <t>SHUAİB</t>
  </si>
  <si>
    <t>AMİNA</t>
  </si>
  <si>
    <t>AHMED</t>
  </si>
  <si>
    <t>SEKUA</t>
  </si>
  <si>
    <t>CONNEH</t>
  </si>
  <si>
    <t>MABONGU KAMARA CONNEH</t>
  </si>
  <si>
    <t>SEKOU CONNEH JR</t>
  </si>
  <si>
    <t>LİBERYA</t>
  </si>
  <si>
    <t>ALOR</t>
  </si>
  <si>
    <t>JEFFREY</t>
  </si>
  <si>
    <t>JANE N. ALOR</t>
  </si>
  <si>
    <t>JONATHAN C. ALOR</t>
  </si>
  <si>
    <t>AİCHA ISABEL</t>
  </si>
  <si>
    <t>SANDOVAL ALAGUNA</t>
  </si>
  <si>
    <t>SİLVİA</t>
  </si>
  <si>
    <t>NESTOR</t>
  </si>
  <si>
    <t>KOLOMBİYA</t>
  </si>
  <si>
    <t>İPEK ÜNİVERSİTESİ</t>
  </si>
  <si>
    <t>İNSAN VE TOPLUM BİLİMLERİ FAKÜLTESİ</t>
  </si>
  <si>
    <t>TÜRK DİLİ VE EDEBİYATI (TAM BURSLU)</t>
  </si>
  <si>
    <t xml:space="preserve">Arsiyah Bi@Kay Zin </t>
  </si>
  <si>
    <t>Soe</t>
  </si>
  <si>
    <t>Tin Tin Htwe</t>
  </si>
  <si>
    <t>Sar Lay Harshim Dooply</t>
  </si>
  <si>
    <t>Myanmar</t>
  </si>
  <si>
    <t>iktisadi ve idari bilimler fakültesi</t>
  </si>
  <si>
    <t>İşletme</t>
  </si>
  <si>
    <t xml:space="preserve">Thiri Yadanar </t>
  </si>
  <si>
    <t>Maung</t>
  </si>
  <si>
    <t>Thidar Myint</t>
  </si>
  <si>
    <t>Khin Maung Than</t>
  </si>
  <si>
    <t xml:space="preserve">işletme (İngilizce) </t>
  </si>
  <si>
    <t>Chaimaa</t>
  </si>
  <si>
    <t>Zidi</t>
  </si>
  <si>
    <t>Letife</t>
  </si>
  <si>
    <t>Redvan</t>
  </si>
  <si>
    <t>Faslı</t>
  </si>
  <si>
    <t xml:space="preserve">Mimarlık ve Tasarım Fakültesi </t>
  </si>
  <si>
    <t>İç Mimarlık ve Çevre Tasarım</t>
  </si>
  <si>
    <t>Lungile</t>
  </si>
  <si>
    <t>Makhoba</t>
  </si>
  <si>
    <t>Nomonde</t>
  </si>
  <si>
    <t>Vincent</t>
  </si>
  <si>
    <t>South African</t>
  </si>
  <si>
    <t>Mühendislik Fakültesi</t>
  </si>
  <si>
    <t>Bilgisayar Mühendisliği</t>
  </si>
  <si>
    <t>EDGAR SENI</t>
  </si>
  <si>
    <t>MALIMI</t>
  </si>
  <si>
    <t>MARIGOLD MAVIKA</t>
  </si>
  <si>
    <t>SENI MALIMI</t>
  </si>
  <si>
    <t>TANZANYA</t>
  </si>
  <si>
    <t>TURGUT ÖZAL ÜNİVERSİTESİ</t>
  </si>
  <si>
    <t>MUHENDISLIK</t>
  </si>
  <si>
    <t>INSAAT MUHENDISLIGI</t>
  </si>
  <si>
    <t>MURAT</t>
  </si>
  <si>
    <t>ERSAN</t>
  </si>
  <si>
    <t>SELMA</t>
  </si>
  <si>
    <t>ACAR</t>
  </si>
  <si>
    <t>A.B.D.</t>
  </si>
  <si>
    <t>2013-02-20 00:00:00.000</t>
  </si>
  <si>
    <t>Fatma</t>
  </si>
  <si>
    <t>Acar</t>
  </si>
  <si>
    <t>Ayse</t>
  </si>
  <si>
    <t>Mahmut</t>
  </si>
  <si>
    <t>Türk</t>
  </si>
  <si>
    <t>1. sinif</t>
  </si>
  <si>
    <t>Ögrenci kodu
140115261</t>
  </si>
  <si>
    <t>Hukuk Fakültesi</t>
  </si>
  <si>
    <t>HUKUK</t>
  </si>
  <si>
    <t>ANAS</t>
  </si>
  <si>
    <t>ALBITAR</t>
  </si>
  <si>
    <t>ALAA</t>
  </si>
  <si>
    <t>SAMER</t>
  </si>
  <si>
    <t>SYRIAN</t>
  </si>
  <si>
    <t>Elektrik - Elektronik Mühendisliği</t>
  </si>
  <si>
    <t xml:space="preserve">NDEYE MARİEME </t>
  </si>
  <si>
    <t>SONKO</t>
  </si>
  <si>
    <t>DIARA CISSE</t>
  </si>
  <si>
    <t>MAMADOU LAMINE</t>
  </si>
  <si>
    <t>ZIGUINCHOR</t>
  </si>
  <si>
    <t>SİYASAL BİLGİLER FAKÜLTESİ</t>
  </si>
  <si>
    <t>SİYASET BİLİMİ</t>
  </si>
  <si>
    <t>MODIBO</t>
  </si>
  <si>
    <t>KEITA</t>
  </si>
  <si>
    <t>DOUSSOUBA</t>
  </si>
  <si>
    <t>MAKAMBA</t>
  </si>
  <si>
    <t>Siyaset Bilimi ve Uluslararası İlişkiler (%50 Burslu)</t>
  </si>
  <si>
    <t>OUSMANE</t>
  </si>
  <si>
    <t>CAMARA</t>
  </si>
  <si>
    <t xml:space="preserve">HAWA </t>
  </si>
  <si>
    <t>ABOUBACAR</t>
  </si>
  <si>
    <t>G2066580</t>
  </si>
  <si>
    <t>yasir ahd adnan</t>
  </si>
  <si>
    <t>al-chaderchy</t>
  </si>
  <si>
    <t>sarpl baiz</t>
  </si>
  <si>
    <t>ahd</t>
  </si>
  <si>
    <t>ırak</t>
  </si>
  <si>
    <t>30.09.2011</t>
  </si>
  <si>
    <t>3</t>
  </si>
  <si>
    <t>205610078</t>
  </si>
  <si>
    <t>SBU</t>
  </si>
  <si>
    <t xml:space="preserve">Ibrahim </t>
  </si>
  <si>
    <t>Atta</t>
  </si>
  <si>
    <t>Adejoke</t>
  </si>
  <si>
    <t>Yunus</t>
  </si>
  <si>
    <t>Nijerya</t>
  </si>
  <si>
    <t>Mühendislik Fak.</t>
  </si>
  <si>
    <t>Bilgisayar Müh.</t>
  </si>
  <si>
    <t>AC 19344126</t>
  </si>
  <si>
    <t xml:space="preserve">Shukur </t>
  </si>
  <si>
    <t>Veluev</t>
  </si>
  <si>
    <t>Zulfiya</t>
  </si>
  <si>
    <t>Shakir</t>
  </si>
  <si>
    <t>Kırgızistan</t>
  </si>
  <si>
    <t>Süleyman Şah</t>
  </si>
  <si>
    <t>Business Administration</t>
  </si>
  <si>
    <t>Neradeen</t>
  </si>
  <si>
    <t>Maide</t>
  </si>
  <si>
    <t>Rabi</t>
  </si>
  <si>
    <t>Soni</t>
  </si>
  <si>
    <t>Ahmet</t>
  </si>
  <si>
    <t>Braıka</t>
  </si>
  <si>
    <t>Hanan</t>
  </si>
  <si>
    <t>Awad</t>
  </si>
  <si>
    <t>Filistin</t>
  </si>
  <si>
    <t>Mühendislik Fak</t>
  </si>
  <si>
    <t>Makine Müh. (İng)</t>
  </si>
  <si>
    <t>MAKİNE MÜHENDİSLİĞİ PR. (İNGİLİZCE) (ÜCRETLİ)</t>
  </si>
  <si>
    <t>Abdulrahim</t>
  </si>
  <si>
    <t>Eıd</t>
  </si>
  <si>
    <t>Souha Eid</t>
  </si>
  <si>
    <t>Mohammad Eid</t>
  </si>
  <si>
    <t>Lübnan</t>
  </si>
  <si>
    <t>Musa</t>
  </si>
  <si>
    <t>Bindawa</t>
  </si>
  <si>
    <t>Muryam</t>
  </si>
  <si>
    <t>Tanimu</t>
  </si>
  <si>
    <t>Mekatronik Müh.(İng)</t>
  </si>
  <si>
    <t>Selçuk</t>
  </si>
  <si>
    <t>Kılıç</t>
  </si>
  <si>
    <t>Mualla</t>
  </si>
  <si>
    <t>Berat</t>
  </si>
  <si>
    <t>Hollanda</t>
  </si>
  <si>
    <t>İşletme Fakültesi</t>
  </si>
  <si>
    <t>Uluslar arası Ticaret</t>
  </si>
  <si>
    <t>Latif Adedamola</t>
  </si>
  <si>
    <t>Sannı</t>
  </si>
  <si>
    <t>Latıfat</t>
  </si>
  <si>
    <t>Rafıu</t>
  </si>
  <si>
    <t>Abdulbari Alnouri Abuojaylah</t>
  </si>
  <si>
    <t>Alakrimi</t>
  </si>
  <si>
    <t>Suad</t>
  </si>
  <si>
    <t>Nouri</t>
  </si>
  <si>
    <t>Libya</t>
  </si>
  <si>
    <t>Uluslar arası Ticaret (İngilizce)</t>
  </si>
  <si>
    <t>Thanakorn</t>
  </si>
  <si>
    <t>Pakdeethum</t>
  </si>
  <si>
    <t>Kanya</t>
  </si>
  <si>
    <t>Yongyouth</t>
  </si>
  <si>
    <t>Thailand</t>
  </si>
  <si>
    <t>CHEICK</t>
  </si>
  <si>
    <t>QUMAR</t>
  </si>
  <si>
    <t>ADAMA</t>
  </si>
  <si>
    <t>TALL</t>
  </si>
  <si>
    <t>GİNE</t>
  </si>
  <si>
    <t>Uluslararası Ticaret ve İşletmecilik (Tam Burslu)</t>
  </si>
  <si>
    <t>FAYZALİ</t>
  </si>
  <si>
    <t>ZAYNULLOEV</t>
  </si>
  <si>
    <t>BİBİGUL</t>
  </si>
  <si>
    <t>SAYMUROD</t>
  </si>
  <si>
    <t>TACİKİSTAN</t>
  </si>
  <si>
    <t>2011-09-28 00:00:00.000</t>
  </si>
  <si>
    <t>ULUSLARARASI TİCARET VE İŞLETMECİLİK PR. (ÜCRETLİ)</t>
  </si>
  <si>
    <t>MUHAMMET</t>
  </si>
  <si>
    <t>TURAN</t>
  </si>
  <si>
    <t>GÜLSEREN</t>
  </si>
  <si>
    <t>MUHİTDİN</t>
  </si>
  <si>
    <t>TÜRKİYE CUMHURİYETİ / AZERBEYCAN</t>
  </si>
  <si>
    <t>ELEKTRİK ELEKTRONİK MÜHENDİSLİĞİ</t>
  </si>
  <si>
    <t>AİGUL</t>
  </si>
  <si>
    <t>ALYBAEVA</t>
  </si>
  <si>
    <t>KULZHAN</t>
  </si>
  <si>
    <t>TOKTOMUSH</t>
  </si>
  <si>
    <t>KIRGIZ</t>
  </si>
  <si>
    <t>MÜHENDİSLİK VE MİMARLIK FAKÜLTESİ</t>
  </si>
  <si>
    <t>İÇ MİMARLIK</t>
  </si>
  <si>
    <t>İZMİR KATİP ÇELEBİ ÜNİVERSİTESİ</t>
  </si>
  <si>
    <t>OTHMAN KHALID</t>
  </si>
  <si>
    <t>RASHEED</t>
  </si>
  <si>
    <t>MAY</t>
  </si>
  <si>
    <t>KHALID</t>
  </si>
  <si>
    <t>IRAK</t>
  </si>
  <si>
    <t>MUNIR</t>
  </si>
  <si>
    <t>JA'AFAR MOHAMMED</t>
  </si>
  <si>
    <t>SALMA</t>
  </si>
  <si>
    <t>IBRAHIM</t>
  </si>
  <si>
    <t>NIJERYA</t>
  </si>
  <si>
    <t>2015</t>
  </si>
  <si>
    <t>Mühendislik Ve Mimarlık Fakültesi</t>
  </si>
  <si>
    <t>MİMARLİK</t>
  </si>
  <si>
    <t>RUQAYYA MUSA</t>
  </si>
  <si>
    <t>USMAN</t>
  </si>
  <si>
    <t>FATİMA MUSA</t>
  </si>
  <si>
    <t>MUSA</t>
  </si>
  <si>
    <t>2013-09-25 00:00:00.000</t>
  </si>
  <si>
    <t>HASAN SEFA</t>
  </si>
  <si>
    <t>KARAHAN</t>
  </si>
  <si>
    <t>SADİYE</t>
  </si>
  <si>
    <t>MEHMET</t>
  </si>
  <si>
    <t>AHISKA</t>
  </si>
  <si>
    <t>2014-09-04 00:00:00.000</t>
  </si>
  <si>
    <t>SABBATH</t>
  </si>
  <si>
    <t>MUGISHA</t>
  </si>
  <si>
    <t>NATHALIE NIBIZI</t>
  </si>
  <si>
    <t>ERIC MANIRAKIZA</t>
  </si>
  <si>
    <t>BURİNDİ</t>
  </si>
  <si>
    <t>Siyaset Bilimi ve Uluslararası İlişkiler (Tam Burslu)</t>
  </si>
  <si>
    <t>Thatsany</t>
  </si>
  <si>
    <t>CHANTHAPHONE</t>
  </si>
  <si>
    <t>Yeangthong CHANTHAPHONE</t>
  </si>
  <si>
    <t>Vanpheng CHANTHAPHONE</t>
  </si>
  <si>
    <t>Lao</t>
  </si>
  <si>
    <t>Siyaset Bilimi ve Uluslararası İlişkiler</t>
  </si>
  <si>
    <t>Mamar</t>
  </si>
  <si>
    <t>Ali Sirfi</t>
  </si>
  <si>
    <t>Haoua</t>
  </si>
  <si>
    <t>Ali</t>
  </si>
  <si>
    <t>Nigerien</t>
  </si>
  <si>
    <t>Economy</t>
  </si>
  <si>
    <t>Inass</t>
  </si>
  <si>
    <t>Lahbabi</t>
  </si>
  <si>
    <t>Raja</t>
  </si>
  <si>
    <t>Younes</t>
  </si>
  <si>
    <t>Moroccan</t>
  </si>
  <si>
    <t>MİMARLIK VE TASARIM FAKÜLTESİ</t>
  </si>
  <si>
    <t>İç Mimarlık ve Çevre Tasarımı (İngilizce) (%25 Burslu)</t>
  </si>
  <si>
    <t>Wilfred</t>
  </si>
  <si>
    <t>Vivienne Inacio Godinho</t>
  </si>
  <si>
    <t>Ricardina Nomsa Dos Santos Maculube</t>
  </si>
  <si>
    <t>Joao Godinho Agapito Jose Alves</t>
  </si>
  <si>
    <t>Mozambican</t>
  </si>
  <si>
    <t>Mimarlık ve Tasarım Fakültesi</t>
  </si>
  <si>
    <t>İç Mimarlık ve Çevre Tasarımı (İngilizce) (%50 Burslu)</t>
  </si>
  <si>
    <t>Muhammad Ali</t>
  </si>
  <si>
    <t>Ahmad</t>
  </si>
  <si>
    <t>Naheed Shahzad</t>
  </si>
  <si>
    <t>Shahzad Ahmad</t>
  </si>
  <si>
    <t>Pakistan</t>
  </si>
  <si>
    <t>Elektrik-Elektronik Mühendisliği</t>
  </si>
  <si>
    <t>Berenice Sandy</t>
  </si>
  <si>
    <t>Kamayen</t>
  </si>
  <si>
    <t>Koula Gisele İreneee</t>
  </si>
  <si>
    <t>Kamayen Cristian</t>
  </si>
  <si>
    <t>Central Africa Republic</t>
  </si>
  <si>
    <t>Ibrahıma</t>
  </si>
  <si>
    <t>Sow</t>
  </si>
  <si>
    <t>Hassanatou Diallo</t>
  </si>
  <si>
    <t>Elhadj Boubacar Djouly</t>
  </si>
  <si>
    <t>Gine</t>
  </si>
  <si>
    <t>Ammolnass</t>
  </si>
  <si>
    <t>Abdoulaye</t>
  </si>
  <si>
    <t>Deriby</t>
  </si>
  <si>
    <t>Tehad</t>
  </si>
  <si>
    <t>MUHAMMED</t>
  </si>
  <si>
    <t>ADAMU</t>
  </si>
  <si>
    <t>FATIMA</t>
  </si>
  <si>
    <t>NIGERIAN</t>
  </si>
  <si>
    <t>ECONOMICS AND ADMINISTRATIVE SCIENCES</t>
  </si>
  <si>
    <t>POLITICAL SCIENCE AND INTERNATIONAL RELATIONS</t>
  </si>
  <si>
    <t>Seda</t>
  </si>
  <si>
    <t>Aydogan</t>
  </si>
  <si>
    <t>Ikbal</t>
  </si>
  <si>
    <t>Erdal</t>
  </si>
  <si>
    <t>Alman</t>
  </si>
  <si>
    <t>Hukuk</t>
  </si>
  <si>
    <t>JAVOKHİR</t>
  </si>
  <si>
    <t>SHERMURATOV</t>
  </si>
  <si>
    <t>MUHAYO</t>
  </si>
  <si>
    <t>ABDUAKHAT</t>
  </si>
  <si>
    <t>2013-09-23 00:00:00.000</t>
  </si>
  <si>
    <t>AVENIE</t>
  </si>
  <si>
    <t>DANIEL AVENIE</t>
  </si>
  <si>
    <t>KAKOU AFFOUE CECILE</t>
  </si>
  <si>
    <t xml:space="preserve"> AVENIE ASSOHOUN CAMILLE</t>
  </si>
  <si>
    <t>Ivory Coast</t>
  </si>
  <si>
    <t>GRAH</t>
  </si>
  <si>
    <t>MARC ANGE-SAMUEL KEVIN</t>
  </si>
  <si>
    <t>DIAGOUE ADJOUA NICOLE</t>
  </si>
  <si>
    <t>GRAH MARC ROGER</t>
  </si>
  <si>
    <t>IVORIAN</t>
  </si>
  <si>
    <t>ZEHRA</t>
  </si>
  <si>
    <t>ŞAHİN</t>
  </si>
  <si>
    <t>LEYLA</t>
  </si>
  <si>
    <t>AHMET</t>
  </si>
  <si>
    <t>T.C</t>
  </si>
  <si>
    <t>Fizik Tedavi ve Rehabilitasyon Yüksekokulu</t>
  </si>
  <si>
    <t>FİZİK TEDAVİ VE REHABİLİTASYON</t>
  </si>
  <si>
    <t xml:space="preserve">Gokwo </t>
  </si>
  <si>
    <t>Chirtau</t>
  </si>
  <si>
    <t>Nanko</t>
  </si>
  <si>
    <t>Stephen</t>
  </si>
  <si>
    <t>Nigeria</t>
  </si>
  <si>
    <t>3 (ucuncu sinif)</t>
  </si>
  <si>
    <t>iktisadi ve idari bilimier fakültesi</t>
  </si>
  <si>
    <t>İşletme (ingilizce)</t>
  </si>
  <si>
    <t xml:space="preserve">EKATERINA </t>
  </si>
  <si>
    <t>MILADJI</t>
  </si>
  <si>
    <t>NADEJDA</t>
  </si>
  <si>
    <t>HUSSEIN</t>
  </si>
  <si>
    <t>SURİYE</t>
  </si>
  <si>
    <t>ULUSLARARASI İLİŞKİLER İNGİLİZCE</t>
  </si>
  <si>
    <t>Assana</t>
  </si>
  <si>
    <t>Yaranangare</t>
  </si>
  <si>
    <t>Diaba Bocown</t>
  </si>
  <si>
    <t>Yaranangoze</t>
  </si>
  <si>
    <t xml:space="preserve">Mali </t>
  </si>
  <si>
    <t>Uluslar arası Tic.</t>
  </si>
  <si>
    <t>Mohamoud</t>
  </si>
  <si>
    <t>Bagayoko</t>
  </si>
  <si>
    <t>Fanta</t>
  </si>
  <si>
    <t>Hassane</t>
  </si>
  <si>
    <t>Mali</t>
  </si>
  <si>
    <t>Iktisadi ve Idari Billimler</t>
  </si>
  <si>
    <t>Uluslararasi Ticaret</t>
  </si>
  <si>
    <t>Faizal Prasetyo</t>
  </si>
  <si>
    <t>Adi</t>
  </si>
  <si>
    <t>Erning Hayati</t>
  </si>
  <si>
    <t>Tri Tjahja Adi</t>
  </si>
  <si>
    <t>Indonesia</t>
  </si>
  <si>
    <t>İktisadi ve İdari Bilimler Fakültesi</t>
  </si>
  <si>
    <t>Uluslararası Ticaret (İngilizce) (%25 Burslu)</t>
  </si>
  <si>
    <t>Moustapha</t>
  </si>
  <si>
    <t>Kone</t>
  </si>
  <si>
    <t>Kadiatou Sakho</t>
  </si>
  <si>
    <t>Aboubacar Sidiki</t>
  </si>
  <si>
    <t>Maria Raquel</t>
  </si>
  <si>
    <t>Galvan</t>
  </si>
  <si>
    <t>Ma Dolores</t>
  </si>
  <si>
    <t>Rutilio</t>
  </si>
  <si>
    <t>ABD</t>
  </si>
  <si>
    <t>Fen-Edebiyat Fakültesi</t>
  </si>
  <si>
    <t>Sosyoloji (İngilizce) (Tam Burslu)</t>
  </si>
  <si>
    <t>Dana</t>
  </si>
  <si>
    <t>Dyussekeyeva</t>
  </si>
  <si>
    <t>Duısenkul</t>
  </si>
  <si>
    <t>Sabyr</t>
  </si>
  <si>
    <t>kazakh</t>
  </si>
  <si>
    <t>bilgisayar mühendislıği</t>
  </si>
  <si>
    <t>İSTANBUL ÜNİVERSİTESİ</t>
  </si>
  <si>
    <t>ABDULLAHİ DİGGİ</t>
  </si>
  <si>
    <t>SADIQ</t>
  </si>
  <si>
    <t>MARYAM SADİQ</t>
  </si>
  <si>
    <t>SADİQ DİGGİ</t>
  </si>
  <si>
    <t>2013-10-22 00:00:00.000</t>
  </si>
  <si>
    <t>ISHAQ SİDİ</t>
  </si>
  <si>
    <t>BAGE</t>
  </si>
  <si>
    <t>MAİMUNA</t>
  </si>
  <si>
    <t>SİDİ BAGE</t>
  </si>
  <si>
    <t>2013-09-20 00:00:00.000</t>
  </si>
  <si>
    <t>Cihan</t>
  </si>
  <si>
    <t>Tokyürek</t>
  </si>
  <si>
    <t>Seher</t>
  </si>
  <si>
    <t>Mehmet</t>
  </si>
  <si>
    <t>Türkiye Cumhuriyeti</t>
  </si>
  <si>
    <t>Mekatronik Müh.(İngilizce)</t>
  </si>
  <si>
    <t>Saleh</t>
  </si>
  <si>
    <t>Msaddi</t>
  </si>
  <si>
    <t>Rahima Al Quvaan</t>
  </si>
  <si>
    <t>Bassam Msaddi</t>
  </si>
  <si>
    <t xml:space="preserve">Mükerrem </t>
  </si>
  <si>
    <t>KAÇAR</t>
  </si>
  <si>
    <t>Heidi</t>
  </si>
  <si>
    <t>Keramettin</t>
  </si>
  <si>
    <t xml:space="preserve">Yabancı </t>
  </si>
  <si>
    <t>RAHİMA ADEN</t>
  </si>
  <si>
    <t>NOOR</t>
  </si>
  <si>
    <t>HALİMA ISSACK</t>
  </si>
  <si>
    <t>ADEN NOOR</t>
  </si>
  <si>
    <t>KENYA</t>
  </si>
  <si>
    <t>2013-09-30 00:00:00.000</t>
  </si>
  <si>
    <t>BEKSULTAN</t>
  </si>
  <si>
    <t>ALTYNBAEV</t>
  </si>
  <si>
    <t>AİNURA</t>
  </si>
  <si>
    <t>ADYL</t>
  </si>
  <si>
    <t>KIRGIZİSTAN</t>
  </si>
  <si>
    <t>2013-09-10 00:00:00.000</t>
  </si>
  <si>
    <t>ABDYJELİL</t>
  </si>
  <si>
    <t>CHARYYEV</t>
  </si>
  <si>
    <t>OGULJEREN</t>
  </si>
  <si>
    <t>MUHAMMETGELDİ</t>
  </si>
  <si>
    <t>TÜRKMENİSTAN</t>
  </si>
  <si>
    <t>DIDAR</t>
  </si>
  <si>
    <t>Churiyev</t>
  </si>
  <si>
    <t>Jemile</t>
  </si>
  <si>
    <t>Merdan</t>
  </si>
  <si>
    <t>Turkmenistan</t>
  </si>
  <si>
    <t>Iktisadi ve idari bilimler fakultesi</t>
  </si>
  <si>
    <t>Uluslararasi iliskiler</t>
  </si>
  <si>
    <t xml:space="preserve">Boris </t>
  </si>
  <si>
    <t>Matsunov</t>
  </si>
  <si>
    <t>Faina</t>
  </si>
  <si>
    <t>yok</t>
  </si>
  <si>
    <t>Mühendislik</t>
  </si>
  <si>
    <t>Genetic ve Biyomuhendislik (ingilizce)</t>
  </si>
  <si>
    <t xml:space="preserve">NY AİNA FANOMEZANTSOA </t>
  </si>
  <si>
    <t>RAZANOELISON</t>
  </si>
  <si>
    <t>FARAVOLOLONA NIRINA</t>
  </si>
  <si>
    <t>SOLOFONIRINA GERARD</t>
  </si>
  <si>
    <t>MADAKASKAR</t>
  </si>
  <si>
    <t xml:space="preserve">IHSAN </t>
  </si>
  <si>
    <t>MEJDİ</t>
  </si>
  <si>
    <t>SEİFEDDİN</t>
  </si>
  <si>
    <t>TUNUS</t>
  </si>
  <si>
    <t>Samson Mohammed</t>
  </si>
  <si>
    <t>Balde</t>
  </si>
  <si>
    <t>Fatumata bah</t>
  </si>
  <si>
    <t>Alpha M Balde</t>
  </si>
  <si>
    <t>Liberya</t>
  </si>
  <si>
    <t>Muhendislik Fakultesi</t>
  </si>
  <si>
    <t>Insaat Muhendisligi (ingilizce)</t>
  </si>
  <si>
    <t>İNŞAAT MÜHENDİSLİĞİ PR. (İNGİLİZCE) (ÜCRETLİ)</t>
  </si>
  <si>
    <t>LİNA HAMİT IHSAN</t>
  </si>
  <si>
    <t>AL SALİHİ</t>
  </si>
  <si>
    <t>NAHLE NOORALDEEN</t>
  </si>
  <si>
    <t>HAMIT IHSAN</t>
  </si>
  <si>
    <t xml:space="preserve">IRAK </t>
  </si>
  <si>
    <t>EĞİTİM FAKÜLTESİ</t>
  </si>
  <si>
    <t>BİLGİSAYAR VE ÖĞRETİM TEKNOLOJİLERİ ÖĞRETMENLİĞİ</t>
  </si>
  <si>
    <t>ABUDUKELIMU</t>
  </si>
  <si>
    <t>ABUDUKEYIMU</t>
  </si>
  <si>
    <t>RENA</t>
  </si>
  <si>
    <t>Çın</t>
  </si>
  <si>
    <t>Uluslararası Ticaret (ingilizce)</t>
  </si>
  <si>
    <t>Mostafa</t>
  </si>
  <si>
    <t>El Tawdy</t>
  </si>
  <si>
    <t>Mona</t>
  </si>
  <si>
    <t>Mohamed</t>
  </si>
  <si>
    <t>Egyptian</t>
  </si>
  <si>
    <t>İşletme (%100 İng.) (Ücretli)</t>
  </si>
  <si>
    <t>Abdirahman Abdikarim</t>
  </si>
  <si>
    <t>Ahmed</t>
  </si>
  <si>
    <t>Shukri Abdullahi</t>
  </si>
  <si>
    <t>Abdullahi Ahmed</t>
  </si>
  <si>
    <t>U.S.A</t>
  </si>
  <si>
    <t>MEHEMMED</t>
  </si>
  <si>
    <t>CELİLOV</t>
  </si>
  <si>
    <t>MAHİRE</t>
  </si>
  <si>
    <t>FERMAN</t>
  </si>
  <si>
    <t>AZERBAYCAN</t>
  </si>
  <si>
    <t>HAMZA</t>
  </si>
  <si>
    <t>HAMAN</t>
  </si>
  <si>
    <t>NADIA</t>
  </si>
  <si>
    <t>TAHAR</t>
  </si>
  <si>
    <t>FASLI</t>
  </si>
  <si>
    <t>İnşaat Mühendisliği (İngilizce) (%50 Burslu)</t>
  </si>
  <si>
    <t>MATEEN</t>
  </si>
  <si>
    <t>TABBAKH</t>
  </si>
  <si>
    <t>YASSER</t>
  </si>
  <si>
    <t>SHAKIB</t>
  </si>
  <si>
    <t>KATAYA</t>
  </si>
  <si>
    <t>SOUZAN</t>
  </si>
  <si>
    <t>M.NIHAD</t>
  </si>
  <si>
    <t>SURIYE</t>
  </si>
  <si>
    <t>Burcu</t>
  </si>
  <si>
    <t>Karaaslan</t>
  </si>
  <si>
    <t>Nihal</t>
  </si>
  <si>
    <t>Yücel</t>
  </si>
  <si>
    <t>Siyaset Bilimi ve Uluslararasi Iliskiler (Ingilizce) (%25 Burslu</t>
  </si>
  <si>
    <t>Siratigui</t>
  </si>
  <si>
    <t>Coulibaly</t>
  </si>
  <si>
    <t>Djeneba</t>
  </si>
  <si>
    <t>Kani Mari</t>
  </si>
  <si>
    <t>Bilgisayar Mühendisliği (ingilizce)</t>
  </si>
  <si>
    <t>ALİCAN</t>
  </si>
  <si>
    <t>ÖMEROĞLU</t>
  </si>
  <si>
    <t>NURTEN</t>
  </si>
  <si>
    <t>İSMET</t>
  </si>
  <si>
    <t>BULGARİSTAN</t>
  </si>
  <si>
    <t>ELEKTRİK-ELEKTRONİK MÜHENDİSLİĞİ(İNGİLİZCE)</t>
  </si>
  <si>
    <t>TUĞBA</t>
  </si>
  <si>
    <t>DURMUŞ</t>
  </si>
  <si>
    <t>AYNUR</t>
  </si>
  <si>
    <t>HÜSEYİN</t>
  </si>
  <si>
    <t>2012-10-08 00:00:00.000</t>
  </si>
  <si>
    <t>EDEBİYAT FAKÜLTESİ</t>
  </si>
  <si>
    <t>PSİKOLOJİ PR. (ÜCRETLİ)</t>
  </si>
  <si>
    <t xml:space="preserve">HASAN NABEEL HASAN </t>
  </si>
  <si>
    <t>DEREIEH</t>
  </si>
  <si>
    <t>IBTISAM</t>
  </si>
  <si>
    <t>NABEEL</t>
  </si>
  <si>
    <t>Palestinian</t>
  </si>
  <si>
    <t xml:space="preserve">Elektrik-Elektronik Mühendisliği (İngilizce) (%50 Burslu)
</t>
  </si>
  <si>
    <t>Samer</t>
  </si>
  <si>
    <t>Bani Salem</t>
  </si>
  <si>
    <t>Faten</t>
  </si>
  <si>
    <t>Muharra</t>
  </si>
  <si>
    <t>Ürdün</t>
  </si>
  <si>
    <t>İşletme ve Yönetim Bilimleri</t>
  </si>
  <si>
    <t>Uluslararası Ticaret</t>
  </si>
  <si>
    <t>Mudjahidu Khclilu Rahman</t>
  </si>
  <si>
    <t>Rızınde</t>
  </si>
  <si>
    <t>Aziza</t>
  </si>
  <si>
    <t>Mouhamed Shaffy</t>
  </si>
  <si>
    <t>Ruanda</t>
  </si>
  <si>
    <t>Bilgisayar Müh.İng.</t>
  </si>
  <si>
    <t>Aras N.</t>
  </si>
  <si>
    <t>Shamel</t>
  </si>
  <si>
    <t>Gülsan Abbas</t>
  </si>
  <si>
    <t>Nadhim</t>
  </si>
  <si>
    <t>Irak</t>
  </si>
  <si>
    <t>Mekatronik Müh.İng.</t>
  </si>
  <si>
    <t>Meirkhan</t>
  </si>
  <si>
    <t>Kairushel</t>
  </si>
  <si>
    <t>Gulzhanar</t>
  </si>
  <si>
    <t>Alibek</t>
  </si>
  <si>
    <t>Kazak</t>
  </si>
  <si>
    <t xml:space="preserve">İşletme Fak. </t>
  </si>
  <si>
    <t>Uluslar arası Tic. İngilizce</t>
  </si>
  <si>
    <t>Iman Naufal</t>
  </si>
  <si>
    <t>Mahadika</t>
  </si>
  <si>
    <t>Renny Indriani</t>
  </si>
  <si>
    <t>Busrul Iman</t>
  </si>
  <si>
    <t>Bankacilik ve Finans</t>
  </si>
  <si>
    <t>MEDET</t>
  </si>
  <si>
    <t>MERDANOV</t>
  </si>
  <si>
    <t>GULCHEHRA</t>
  </si>
  <si>
    <t>MERDAN</t>
  </si>
  <si>
    <t>TÜRKMENISTAN</t>
  </si>
  <si>
    <t>BANKACILIK ve FİNANS (İNGLİZCE)</t>
  </si>
  <si>
    <t>Abdulmajeed</t>
  </si>
  <si>
    <t>Issıfu</t>
  </si>
  <si>
    <t>Kubura</t>
  </si>
  <si>
    <t>Gana</t>
  </si>
  <si>
    <t>Rukiye ÖZMEN</t>
  </si>
  <si>
    <t xml:space="preserve">Özmen </t>
  </si>
  <si>
    <t>Necla</t>
  </si>
  <si>
    <t xml:space="preserve">Bilgisayar Müh. </t>
  </si>
  <si>
    <t>Seıd Eltas</t>
  </si>
  <si>
    <t>Mohammed</t>
  </si>
  <si>
    <t xml:space="preserve">Hava </t>
  </si>
  <si>
    <t>Eltas</t>
  </si>
  <si>
    <t>Etiyopya</t>
  </si>
  <si>
    <t>Bilgisayar Müh. (İng)</t>
  </si>
  <si>
    <t>Galana Zeko</t>
  </si>
  <si>
    <t>Abdulhı</t>
  </si>
  <si>
    <t>Safiya</t>
  </si>
  <si>
    <t>Zeko</t>
  </si>
  <si>
    <t>Mhd Valid</t>
  </si>
  <si>
    <t>Alsherboji Almzayk</t>
  </si>
  <si>
    <t>Lamah</t>
  </si>
  <si>
    <t>Adel</t>
  </si>
  <si>
    <t>Suriye</t>
  </si>
  <si>
    <t>Alty Muhammed</t>
  </si>
  <si>
    <t>Ovezov</t>
  </si>
  <si>
    <t>Gulalek</t>
  </si>
  <si>
    <t>gurtgeldi</t>
  </si>
  <si>
    <t>Mudjahidu Khahlu Raman</t>
  </si>
  <si>
    <t>Maaz</t>
  </si>
  <si>
    <t>Kamdar</t>
  </si>
  <si>
    <t>Nada</t>
  </si>
  <si>
    <t>Mohemed Monther</t>
  </si>
  <si>
    <t>Süriye</t>
  </si>
  <si>
    <t>GHADAH</t>
  </si>
  <si>
    <t>ALOSIMI</t>
  </si>
  <si>
    <t>DURYA</t>
  </si>
  <si>
    <t>NADHIM</t>
  </si>
  <si>
    <t>DİŞ HEKİMLİĞİ FAKÜLTESİ</t>
  </si>
  <si>
    <t>DİŞ HEKİMLİĞİ</t>
  </si>
  <si>
    <t>SHAGUL</t>
  </si>
  <si>
    <t>NANAKALI</t>
  </si>
  <si>
    <t>JWAN ISMAEL</t>
  </si>
  <si>
    <t>SALAR ABDULKHALEQ</t>
  </si>
  <si>
    <t xml:space="preserve">HAMİSİ SELEMAN </t>
  </si>
  <si>
    <t>MSAYABU</t>
  </si>
  <si>
    <t>TATU ISSA NDIMURIGO</t>
  </si>
  <si>
    <t>SELEMAN MSAYABU</t>
  </si>
  <si>
    <t>ABDALAH AMADOU</t>
  </si>
  <si>
    <t>GUEYE</t>
  </si>
  <si>
    <t>COURA NDAW</t>
  </si>
  <si>
    <t>ABDOU KHADRE</t>
  </si>
  <si>
    <t>SENEGAL</t>
  </si>
  <si>
    <t xml:space="preserve">ABUBAKAR AHMAD </t>
  </si>
  <si>
    <t>ABDULLAHİ</t>
  </si>
  <si>
    <t>UWANİ AHMED</t>
  </si>
  <si>
    <t>AHMED HOTORO</t>
  </si>
  <si>
    <t>MOHAMAD FAYSAL</t>
  </si>
  <si>
    <t>BSATA</t>
  </si>
  <si>
    <t>YASMIN</t>
  </si>
  <si>
    <t>SAAD</t>
  </si>
  <si>
    <t>Yakubu</t>
  </si>
  <si>
    <t>Shehu</t>
  </si>
  <si>
    <t>Fatima</t>
  </si>
  <si>
    <t>Nigena</t>
  </si>
  <si>
    <t>uluslar arası ticaret</t>
  </si>
  <si>
    <t>SONA</t>
  </si>
  <si>
    <t>RAMATA</t>
  </si>
  <si>
    <t>SEKOU</t>
  </si>
  <si>
    <t>OKUL ÖNCESİ ÖĞRETMENLİĞİ</t>
  </si>
  <si>
    <t>Aliou Ousmane</t>
  </si>
  <si>
    <t>Koita</t>
  </si>
  <si>
    <t>Fatou Sy</t>
  </si>
  <si>
    <t>Ousmane</t>
  </si>
  <si>
    <t>Malian</t>
  </si>
  <si>
    <t>Isletme</t>
  </si>
  <si>
    <t>MUHAMMED FADI</t>
  </si>
  <si>
    <t>MUSELLETİ</t>
  </si>
  <si>
    <t>NEVAR</t>
  </si>
  <si>
    <t>CEMAL ABDUMENAN</t>
  </si>
  <si>
    <t>Omar</t>
  </si>
  <si>
    <t>Abdullahı Alı</t>
  </si>
  <si>
    <t>Halima Sacdiya AbdulleGedi</t>
  </si>
  <si>
    <t>Somali</t>
  </si>
  <si>
    <t>2015-2016</t>
  </si>
  <si>
    <t>Uluslar arası Ticaret İng.</t>
  </si>
  <si>
    <t>İRİS</t>
  </si>
  <si>
    <t>VALENTİNİ</t>
  </si>
  <si>
    <t>ZERRİN</t>
  </si>
  <si>
    <t>MARİO</t>
  </si>
  <si>
    <t>İTALYA</t>
  </si>
  <si>
    <t>İZMİR ÜNİVERSİTESİ</t>
  </si>
  <si>
    <t>FEN-EDEBİYAT FAKÜLTESİ</t>
  </si>
  <si>
    <t>PSİKOLOJİ (ÜCRETLİ)</t>
  </si>
  <si>
    <t>Mamadou Lamine</t>
  </si>
  <si>
    <t>Ba</t>
  </si>
  <si>
    <t>Fatou Gueye Cheikh</t>
  </si>
  <si>
    <t>Senegalese</t>
  </si>
  <si>
    <t>1</t>
  </si>
  <si>
    <t>Faculty of Engineering and Architecture</t>
  </si>
  <si>
    <t>Computer Engineering (% 100 Eng.)</t>
  </si>
  <si>
    <t xml:space="preserve">BASHIR </t>
  </si>
  <si>
    <t>BIN AHMED</t>
  </si>
  <si>
    <t>ŞEMSİ</t>
  </si>
  <si>
    <t>UGANDA</t>
  </si>
  <si>
    <t>SANAT VE TASARIM FAKÜLTESİ</t>
  </si>
  <si>
    <t>GÖRSEL İLETİŞİM TASARIMI</t>
  </si>
  <si>
    <t xml:space="preserve">SU MYAT NOE </t>
  </si>
  <si>
    <t>WAI</t>
  </si>
  <si>
    <t>SAN WAI</t>
  </si>
  <si>
    <t>CHIT PE</t>
  </si>
  <si>
    <t>MYANMAR</t>
  </si>
  <si>
    <t>ALHEMSSEYNİ</t>
  </si>
  <si>
    <t>SAMASSEKORE</t>
  </si>
  <si>
    <t>SANATA NOUMANZANA</t>
  </si>
  <si>
    <t>MAMADON</t>
  </si>
  <si>
    <t>SEME</t>
  </si>
  <si>
    <t>MARİETOU TRAORE</t>
  </si>
  <si>
    <t>DJOUME</t>
  </si>
  <si>
    <t>69331246150</t>
  </si>
  <si>
    <t xml:space="preserve">AHMAD </t>
  </si>
  <si>
    <t>MOHAMMAD</t>
  </si>
  <si>
    <t>GÜLER</t>
  </si>
  <si>
    <t>MUSTAFA İMAM</t>
  </si>
  <si>
    <t xml:space="preserve">SUUDİ ARABİSTAN </t>
  </si>
  <si>
    <t>2012</t>
  </si>
  <si>
    <t>0</t>
  </si>
  <si>
    <t>İktisadi Ve İdari
Bilimler Fakültesi</t>
  </si>
  <si>
    <t>Uluslararası İlişkiler (% 100 İng.) (Ücretli)</t>
  </si>
  <si>
    <t>Elyas AYAREW</t>
  </si>
  <si>
    <t>ALT</t>
  </si>
  <si>
    <t>Sierte Begaga</t>
  </si>
  <si>
    <t>Ayalew Alt</t>
  </si>
  <si>
    <t>Uluslar arası Ticaret (ing)</t>
  </si>
  <si>
    <t>İbrahime Sory</t>
  </si>
  <si>
    <t>Camara</t>
  </si>
  <si>
    <t>Hafatov Hann</t>
  </si>
  <si>
    <t>Quman</t>
  </si>
  <si>
    <t>NAGMAT</t>
  </si>
  <si>
    <t>ASHYRDURDYYEV</t>
  </si>
  <si>
    <t>OGULDURSUN</t>
  </si>
  <si>
    <t>SYLAPBERDI</t>
  </si>
  <si>
    <t>TURKMEN</t>
  </si>
  <si>
    <t>BANKACILIK VE FINANS (INGILIZCE)</t>
  </si>
  <si>
    <t>Fikret</t>
  </si>
  <si>
    <t>Yurt</t>
  </si>
  <si>
    <t>Rüşan</t>
  </si>
  <si>
    <t>Ogün</t>
  </si>
  <si>
    <t>Avusturya</t>
  </si>
  <si>
    <t>NICHOLAUS</t>
  </si>
  <si>
    <t>MASIKA</t>
  </si>
  <si>
    <t>GETRUDE</t>
  </si>
  <si>
    <t>ALPHONCE</t>
  </si>
  <si>
    <t xml:space="preserve">İKTİSAT </t>
  </si>
  <si>
    <t xml:space="preserve">NOE-THONY </t>
  </si>
  <si>
    <t>MOHONDABEKA</t>
  </si>
  <si>
    <t>HORTENSE</t>
  </si>
  <si>
    <t>ALAIN</t>
  </si>
  <si>
    <t>ORTA AFRIKA CUMHURİYETİ</t>
  </si>
  <si>
    <t>Mouhamdou Fall</t>
  </si>
  <si>
    <t>Wade</t>
  </si>
  <si>
    <t>Oulımata gueye thıam</t>
  </si>
  <si>
    <t>Gorguı mass Wade</t>
  </si>
  <si>
    <t>Senegal</t>
  </si>
  <si>
    <t>İşletme Fak.</t>
  </si>
  <si>
    <t>İbrahim</t>
  </si>
  <si>
    <t>Lajay Bita</t>
  </si>
  <si>
    <t>Resuxecciou Bita</t>
  </si>
  <si>
    <t>Abdulay layay</t>
  </si>
  <si>
    <t>Ekvator Gine</t>
  </si>
  <si>
    <t>SAKHİDULLO</t>
  </si>
  <si>
    <t>KHAZHIBAEV</t>
  </si>
  <si>
    <t>EDGOROİ</t>
  </si>
  <si>
    <t>HABİBULLA</t>
  </si>
  <si>
    <t>2015-08-21 00:00:00.000</t>
  </si>
  <si>
    <t>CHUN</t>
  </si>
  <si>
    <t>CHU</t>
  </si>
  <si>
    <t>PAULİNE WU</t>
  </si>
  <si>
    <t>MİNG HONG CHU</t>
  </si>
  <si>
    <t>TAYVAN</t>
  </si>
  <si>
    <t>SİNEMA SANATLARI FAKÜLTESİ</t>
  </si>
  <si>
    <t>FİLM TASARIMI  (%50)</t>
  </si>
  <si>
    <t>AYLİN</t>
  </si>
  <si>
    <t>ÖRÜCÜ</t>
  </si>
  <si>
    <t>ZELİHA</t>
  </si>
  <si>
    <t>NEDİM</t>
  </si>
  <si>
    <t>T.C.</t>
  </si>
  <si>
    <t>Rumeysa</t>
  </si>
  <si>
    <t>Türkaslan</t>
  </si>
  <si>
    <t>Hanim</t>
  </si>
  <si>
    <t>German</t>
  </si>
  <si>
    <t>Fen-Edebiyat-Fakültesi</t>
  </si>
  <si>
    <t>Psikoloji (ücretli)</t>
  </si>
  <si>
    <t>FARAH CHEİKH</t>
  </si>
  <si>
    <t>SALEM</t>
  </si>
  <si>
    <t xml:space="preserve">RABAH </t>
  </si>
  <si>
    <t xml:space="preserve">BADR ALDEEN </t>
  </si>
  <si>
    <t>SHEK SALİM</t>
  </si>
  <si>
    <t>RABİAA</t>
  </si>
  <si>
    <t>AHMAD</t>
  </si>
  <si>
    <t>ISMAILA</t>
  </si>
  <si>
    <t>RUKAYYAH</t>
  </si>
  <si>
    <t xml:space="preserve">elektirik-elektronik mühendisliği </t>
  </si>
  <si>
    <t>abdulaziz</t>
  </si>
  <si>
    <t>eltarhuni</t>
  </si>
  <si>
    <t>suhir</t>
  </si>
  <si>
    <t>salem</t>
  </si>
  <si>
    <t>libya</t>
  </si>
  <si>
    <t>Elektrik-Elektronik Mühendisliği (İngilizce) (Tam Burslu)</t>
  </si>
  <si>
    <t>Sanlialp</t>
  </si>
  <si>
    <t>Ümral</t>
  </si>
  <si>
    <t>Emin</t>
  </si>
  <si>
    <t>Fen Edebiyat Fakültesi</t>
  </si>
  <si>
    <t>Psikoloji (% 30 İng.) (Ücretli)</t>
  </si>
  <si>
    <t>Mirahsan</t>
  </si>
  <si>
    <t>Aghayev</t>
  </si>
  <si>
    <t>Yegane</t>
  </si>
  <si>
    <t>Elchin</t>
  </si>
  <si>
    <t>Azeri</t>
  </si>
  <si>
    <t>iktisadi ve idari bilimler fakultesi</t>
  </si>
  <si>
    <t>isletme(ingilizce) 50% burslu</t>
  </si>
  <si>
    <t>Özkan</t>
  </si>
  <si>
    <t>Adıküzel</t>
  </si>
  <si>
    <t>Elife</t>
  </si>
  <si>
    <t>İzzet</t>
  </si>
  <si>
    <t>Sağlık Hizmetleri Yük.ok.</t>
  </si>
  <si>
    <t>LAY PHYU WIN</t>
  </si>
  <si>
    <t>PHYU HTWENGE</t>
  </si>
  <si>
    <t>ZAW WİN</t>
  </si>
  <si>
    <t>Habibe</t>
  </si>
  <si>
    <t>Ayoğlu</t>
  </si>
  <si>
    <t>Feyme</t>
  </si>
  <si>
    <t>Hasan</t>
  </si>
  <si>
    <t>Bulgaristan</t>
  </si>
  <si>
    <t>EMİR ÇAKA</t>
  </si>
  <si>
    <t>GÖNÜLALAN</t>
  </si>
  <si>
    <t>CANAN</t>
  </si>
  <si>
    <t>ZAFER</t>
  </si>
  <si>
    <t>TÜRKİYE</t>
  </si>
  <si>
    <t>MAKİNE MÜHENDİSLİĞİ PR. (İNGİLİZCE) (%75 BURSLU)</t>
  </si>
  <si>
    <t>MOHAMED</t>
  </si>
  <si>
    <t>ELMI</t>
  </si>
  <si>
    <t>JAWAHIR</t>
  </si>
  <si>
    <t>ABDIKARIM</t>
  </si>
  <si>
    <t>SOMALI</t>
  </si>
  <si>
    <t>2.SINIF</t>
  </si>
  <si>
    <t>İŞLETME</t>
  </si>
  <si>
    <t>ILYAS MOHAMED</t>
  </si>
  <si>
    <t>ABDULLAHI</t>
  </si>
  <si>
    <t>NASTEHA</t>
  </si>
  <si>
    <t>WEAYS ALİ</t>
  </si>
  <si>
    <t>SAHRA HIRAD</t>
  </si>
  <si>
    <t>ALİ HASSAN AHMED</t>
  </si>
  <si>
    <t>KANADA</t>
  </si>
  <si>
    <t>SAYED WALID</t>
  </si>
  <si>
    <t>SAID MANSOOR</t>
  </si>
  <si>
    <t>ANAYETA</t>
  </si>
  <si>
    <t>SAID ASRAR</t>
  </si>
  <si>
    <t>AFGANİSTAN</t>
  </si>
  <si>
    <t>2015/2016</t>
  </si>
  <si>
    <t>İnşaat Mühendisliği</t>
  </si>
  <si>
    <t xml:space="preserve">Yasemin </t>
  </si>
  <si>
    <t>AY</t>
  </si>
  <si>
    <t>Döne</t>
  </si>
  <si>
    <t>Sağlık Yüksekokulu</t>
  </si>
  <si>
    <t>Chasanı</t>
  </si>
  <si>
    <t>Kotsantzi</t>
  </si>
  <si>
    <t>Ayşe</t>
  </si>
  <si>
    <t>Hüseyin</t>
  </si>
  <si>
    <t>Enes</t>
  </si>
  <si>
    <t>Chomko</t>
  </si>
  <si>
    <t>Neou loufer</t>
  </si>
  <si>
    <t>Choulousı</t>
  </si>
  <si>
    <t>Nihal Şulenur</t>
  </si>
  <si>
    <t>Toker</t>
  </si>
  <si>
    <t>Neriman</t>
  </si>
  <si>
    <t>Salman</t>
  </si>
  <si>
    <t>Altabaa</t>
  </si>
  <si>
    <t>Sarab</t>
  </si>
  <si>
    <t>Mohmad Moumtaz</t>
  </si>
  <si>
    <t>mimarlık ve tasarım fakültesi</t>
  </si>
  <si>
    <t>İç Mimarlık ve Çevre Tasarımı</t>
  </si>
  <si>
    <t>MURHAF</t>
  </si>
  <si>
    <t>FADIL</t>
  </si>
  <si>
    <t>DHOHA</t>
  </si>
  <si>
    <t>MODAHED</t>
  </si>
  <si>
    <t>Mariko</t>
  </si>
  <si>
    <t>Malado</t>
  </si>
  <si>
    <t>Moctar</t>
  </si>
  <si>
    <t>elektirik-elektronik mühendisliği (İngilizce)</t>
  </si>
  <si>
    <t>Muhammed</t>
  </si>
  <si>
    <t>Tapmaz</t>
  </si>
  <si>
    <t>Aykut</t>
  </si>
  <si>
    <t>AMINATA</t>
  </si>
  <si>
    <t>TEMIN</t>
  </si>
  <si>
    <t>MAMADOU</t>
  </si>
  <si>
    <t xml:space="preserve">ULUSLARARASI İLİŞKİLER İNGİLİZCE </t>
  </si>
  <si>
    <t>CAWARA</t>
  </si>
  <si>
    <t>TENIN DIARITE</t>
  </si>
  <si>
    <t>MAMADOU CAMARA</t>
  </si>
  <si>
    <t>AİCHA</t>
  </si>
  <si>
    <t>DİARRA</t>
  </si>
  <si>
    <t>ABİBATA</t>
  </si>
  <si>
    <t>MALİAN</t>
  </si>
  <si>
    <t>Uluslararası Ticaret ve Pazarlama (% 100 İng.)</t>
  </si>
  <si>
    <t>Mahamat</t>
  </si>
  <si>
    <t>Kherallah</t>
  </si>
  <si>
    <t>Hawa Abdelkérim</t>
  </si>
  <si>
    <t>Mahamat Abdelrazzakh</t>
  </si>
  <si>
    <t>çad</t>
  </si>
  <si>
    <t>Tomer</t>
  </si>
  <si>
    <t>Muhendislik</t>
  </si>
  <si>
    <t>Insaat Muhendisligi</t>
  </si>
  <si>
    <t>Suhell Abdı Hagı</t>
  </si>
  <si>
    <t>Abdı Hagı</t>
  </si>
  <si>
    <t>Halımo Sheıkh</t>
  </si>
  <si>
    <t>Abdı</t>
  </si>
  <si>
    <t>Somalı</t>
  </si>
  <si>
    <t>Elektrik-Elektronik Müh. (ing)</t>
  </si>
  <si>
    <t>Mahdı Alı</t>
  </si>
  <si>
    <t>Halımd Mohamed</t>
  </si>
  <si>
    <t>Alı Mohamed</t>
  </si>
  <si>
    <t>KARWAN</t>
  </si>
  <si>
    <t>AL-BRAIFKANT</t>
  </si>
  <si>
    <t>CHINAR</t>
  </si>
  <si>
    <t>BHAADEEN</t>
  </si>
  <si>
    <t xml:space="preserve">OGULNABAT </t>
  </si>
  <si>
    <t>ANNAGELDİYEVA</t>
  </si>
  <si>
    <t>OGULGURBAN</t>
  </si>
  <si>
    <t>DURDYMUHAMMET</t>
  </si>
  <si>
    <t>EZECHIEL</t>
  </si>
  <si>
    <t>NKURIKIYE</t>
  </si>
  <si>
    <t>MARIE-ROSE</t>
  </si>
  <si>
    <t>FRANÇOIS</t>
  </si>
  <si>
    <t>BURUNDI</t>
  </si>
  <si>
    <t xml:space="preserve">MOHAMED </t>
  </si>
  <si>
    <t>DABO</t>
  </si>
  <si>
    <t>KOUANDA FATIMA</t>
  </si>
  <si>
    <t>DABO SAADA</t>
  </si>
  <si>
    <t>BURKİNA FASO</t>
  </si>
  <si>
    <t>Taher</t>
  </si>
  <si>
    <t>Jaber</t>
  </si>
  <si>
    <t>Hafsa</t>
  </si>
  <si>
    <t>Moncef</t>
  </si>
  <si>
    <t>Tunus</t>
  </si>
  <si>
    <t>EBRU</t>
  </si>
  <si>
    <t>KALKAN</t>
  </si>
  <si>
    <t>SULTAN</t>
  </si>
  <si>
    <t>TUNCAY</t>
  </si>
  <si>
    <t>2013-09-27 00:00:00.000</t>
  </si>
  <si>
    <t>ALAWİ ATHUMAN</t>
  </si>
  <si>
    <t>MAIGE</t>
  </si>
  <si>
    <t>PİLİ</t>
  </si>
  <si>
    <t>MAİGE</t>
  </si>
  <si>
    <t>TANZANYA BİRLEŞİK CU</t>
  </si>
  <si>
    <t>2013-09-16 00:00:00.000</t>
  </si>
  <si>
    <t xml:space="preserve">JAMEEL AHMED </t>
  </si>
  <si>
    <t>MOHAMMED</t>
  </si>
  <si>
    <t>MAJIDA PARVEEN</t>
  </si>
  <si>
    <t>ZILLAI AHMED</t>
  </si>
  <si>
    <t>HİNDİSTAN</t>
  </si>
  <si>
    <t>İŞLETME VE YÖNETİM BİLİMLERİ FAKÜLTESİ</t>
  </si>
  <si>
    <t>İŞLETME (TAM BURSLU)</t>
  </si>
  <si>
    <t>SAUDA</t>
  </si>
  <si>
    <t xml:space="preserve"> KANEZA</t>
  </si>
  <si>
    <t>NİYONZİMA PİLİ</t>
  </si>
  <si>
    <t>HİMİDİ SELEMANİ</t>
  </si>
  <si>
    <t>BURUNDİ</t>
  </si>
  <si>
    <t>MANLAN ROMARIC</t>
  </si>
  <si>
    <t>BOSSO</t>
  </si>
  <si>
    <t>NDA BERNADETTE</t>
  </si>
  <si>
    <t>IVORY COAST</t>
  </si>
  <si>
    <t>MUCYO ERIC</t>
  </si>
  <si>
    <t>MANISHIMWE</t>
  </si>
  <si>
    <t>PATRONILLE</t>
  </si>
  <si>
    <t>DAMIEN</t>
  </si>
  <si>
    <t>Endüstri Mühendisliği (İngilizce) (Tam Burslu)</t>
  </si>
  <si>
    <t>MOHAMMED SHEZAD</t>
  </si>
  <si>
    <t>ABDULL CAREEM</t>
  </si>
  <si>
    <t>FATHIMA</t>
  </si>
  <si>
    <t>ABDUL CAREEM</t>
  </si>
  <si>
    <t>SRI LANKAN</t>
  </si>
  <si>
    <t>İnşaat Mühendisliği(ingilizce)</t>
  </si>
  <si>
    <t>Hasan Ahmet</t>
  </si>
  <si>
    <t>Bekin</t>
  </si>
  <si>
    <t>Emine</t>
  </si>
  <si>
    <t>ALİ FUAT</t>
  </si>
  <si>
    <t>KOÇ</t>
  </si>
  <si>
    <t>YAŞAR</t>
  </si>
  <si>
    <t>HOLLANDA</t>
  </si>
  <si>
    <t>ABDOUL GADIRI</t>
  </si>
  <si>
    <t>DIALLO</t>
  </si>
  <si>
    <t>KADIATOU</t>
  </si>
  <si>
    <t>MOUSTAPHA</t>
  </si>
  <si>
    <t>BODR</t>
  </si>
  <si>
    <t>OLABI</t>
  </si>
  <si>
    <t>SAHAR</t>
  </si>
  <si>
    <t>ABDULLAH</t>
  </si>
  <si>
    <t xml:space="preserve">Şuayip </t>
  </si>
  <si>
    <t>Yıldız</t>
  </si>
  <si>
    <t>Süleyman</t>
  </si>
  <si>
    <t>Eğitim Fak.</t>
  </si>
  <si>
    <t>Psikokojik ve Rehberlik  Danışmanlık</t>
  </si>
  <si>
    <t>ABDULMAJEED</t>
  </si>
  <si>
    <t>HUSSAINI</t>
  </si>
  <si>
    <t>HADIZA HUSSAINI</t>
  </si>
  <si>
    <t>HUSSAINI AHMED</t>
  </si>
  <si>
    <t>NIGERIA</t>
  </si>
  <si>
    <t>BUSINESS MANAGEMENT</t>
  </si>
  <si>
    <t>AMINU</t>
  </si>
  <si>
    <t>KABIR DAUDA</t>
  </si>
  <si>
    <t>RABI KABIR</t>
  </si>
  <si>
    <t>POLITITCAL SCIENCE AND INTERNATIONAL RELATIONS</t>
  </si>
  <si>
    <t>Peter</t>
  </si>
  <si>
    <t>Ashaya</t>
  </si>
  <si>
    <t>Saraya</t>
  </si>
  <si>
    <t>Ibrahim</t>
  </si>
  <si>
    <t>Bilgisayar Muhendisligi</t>
  </si>
  <si>
    <t>BAKHTOVAR</t>
  </si>
  <si>
    <t>BOBOJONOV</t>
  </si>
  <si>
    <t>AZIZA</t>
  </si>
  <si>
    <t>KHOLMAT</t>
  </si>
  <si>
    <t>TAJIK</t>
  </si>
  <si>
    <t>Muhendislik  ve mimarlik fakultesi (%100 Ing)</t>
  </si>
  <si>
    <t>Ic mimarlik</t>
  </si>
  <si>
    <t>MIGUEL</t>
  </si>
  <si>
    <t>MIGABO</t>
  </si>
  <si>
    <t>GERTRUDE NDAYISENGA</t>
  </si>
  <si>
    <t>ECONIE NIJIMBERE</t>
  </si>
  <si>
    <t>Bilgisayar Mühendisliği (İngilizce)</t>
  </si>
  <si>
    <t>Mohammad Zahid</t>
  </si>
  <si>
    <t>Ahmadi</t>
  </si>
  <si>
    <t>ZARGHONA</t>
  </si>
  <si>
    <t>Mohammad shafi</t>
  </si>
  <si>
    <t>Afghanistan</t>
  </si>
  <si>
    <t xml:space="preserve">Departement of Engineering </t>
  </si>
  <si>
    <t xml:space="preserve">Civil  Engineering </t>
  </si>
  <si>
    <t>Soner</t>
  </si>
  <si>
    <t>Dogangüzel</t>
  </si>
  <si>
    <t>Günay</t>
  </si>
  <si>
    <t>Öcalan</t>
  </si>
  <si>
    <t>German and Turkish</t>
  </si>
  <si>
    <t>AL-Hammadi</t>
  </si>
  <si>
    <t>Nagah</t>
  </si>
  <si>
    <t>Othman</t>
  </si>
  <si>
    <t>Yemen</t>
  </si>
  <si>
    <t>14.9.2015</t>
  </si>
  <si>
    <t>Faculty of engineering (tam ücretli)</t>
  </si>
  <si>
    <t>Civil engineering</t>
  </si>
  <si>
    <t>Al hadha</t>
  </si>
  <si>
    <t>fethıye</t>
  </si>
  <si>
    <t>Yemeni</t>
  </si>
  <si>
    <t>Faculty of Engineering (tam ucretli)</t>
  </si>
  <si>
    <t>endüstri mühendisliği (ingilizce)</t>
  </si>
  <si>
    <t>MAHYM</t>
  </si>
  <si>
    <t>BABAYEVA</t>
  </si>
  <si>
    <t>AKNABAT</t>
  </si>
  <si>
    <t>MYRAT</t>
  </si>
  <si>
    <t>ISLETME</t>
  </si>
  <si>
    <t>Boubacar</t>
  </si>
  <si>
    <t>Traore</t>
  </si>
  <si>
    <t>Assiton Coulibaly</t>
  </si>
  <si>
    <t>Traore Oumar</t>
  </si>
  <si>
    <t>JIBRIL</t>
  </si>
  <si>
    <t>KESIENA</t>
  </si>
  <si>
    <t>Htun Thiha</t>
  </si>
  <si>
    <t>Aung</t>
  </si>
  <si>
    <t>Sanda Aye</t>
  </si>
  <si>
    <t>Aye Ko Ko</t>
  </si>
  <si>
    <t>Makine Mühendisliği(İngilizce)</t>
  </si>
  <si>
    <t>Tiguidanke</t>
  </si>
  <si>
    <t>Berete</t>
  </si>
  <si>
    <t>Fadima keita</t>
  </si>
  <si>
    <t>Saidou Berete</t>
  </si>
  <si>
    <t>Guinean</t>
  </si>
  <si>
    <t>Md Tasnımul Hasan</t>
  </si>
  <si>
    <t>Tahsın</t>
  </si>
  <si>
    <t>Nurun Nahar</t>
  </si>
  <si>
    <t>Md Gazıul Haqve</t>
  </si>
  <si>
    <t>Banglandeshı</t>
  </si>
  <si>
    <t>BENSEDDIK</t>
  </si>
  <si>
    <t>Noura</t>
  </si>
  <si>
    <t>El kebd Khadijatou</t>
  </si>
  <si>
    <t xml:space="preserve">BENSEDDIK Mounir </t>
  </si>
  <si>
    <t>Cezayirli</t>
  </si>
  <si>
    <t>muhendislik fakultesi</t>
  </si>
  <si>
    <t xml:space="preserve">Genetik biyomedikal </t>
  </si>
  <si>
    <t>Dikko</t>
  </si>
  <si>
    <t>Abdulmumini Kabir</t>
  </si>
  <si>
    <t>Hafsat Abdulmumin</t>
  </si>
  <si>
    <t>Abduldulmumin</t>
  </si>
  <si>
    <t>Bello Mainasara</t>
  </si>
  <si>
    <t>Kikail</t>
  </si>
  <si>
    <t>Havwa</t>
  </si>
  <si>
    <t>Mainasara</t>
  </si>
  <si>
    <t>Masoud</t>
  </si>
  <si>
    <t>Matan</t>
  </si>
  <si>
    <t>Management and Administrative Science</t>
  </si>
  <si>
    <t>Economics</t>
  </si>
  <si>
    <t>MOHAMED HUSSEIN</t>
  </si>
  <si>
    <t>MWINYI</t>
  </si>
  <si>
    <t>SWAFIA</t>
  </si>
  <si>
    <t>HUSSIEN</t>
  </si>
  <si>
    <t>DENİZ ULAŞTIRMA İŞLETME MÜHENDİSLİĞİ(İNGİLİZCE)</t>
  </si>
  <si>
    <t>REGIS VALENTIN CELIO</t>
  </si>
  <si>
    <t>EKOGHA MBA</t>
  </si>
  <si>
    <t>RENE</t>
  </si>
  <si>
    <t>MARIE</t>
  </si>
  <si>
    <t>GABON</t>
  </si>
  <si>
    <t>BEKTUR</t>
  </si>
  <si>
    <t>TAALAIBEKOV</t>
  </si>
  <si>
    <t>AYDİNKAN</t>
  </si>
  <si>
    <t>TAALAİBEK</t>
  </si>
  <si>
    <t xml:space="preserve">BAKARY </t>
  </si>
  <si>
    <t>TENIN DİAKİTE</t>
  </si>
  <si>
    <t>REBECCA LETLOTLO</t>
  </si>
  <si>
    <t>MPHOLWANE</t>
  </si>
  <si>
    <t>ANNA</t>
  </si>
  <si>
    <t>THOMAS</t>
  </si>
  <si>
    <t>SOUTH AFRICAN</t>
  </si>
  <si>
    <t>Uluslararası Ticaret(ingilizce)</t>
  </si>
  <si>
    <t>Emre</t>
  </si>
  <si>
    <t>Kalayci</t>
  </si>
  <si>
    <t>Mikail Hasan</t>
  </si>
  <si>
    <t>Makine Mühendisliği</t>
  </si>
  <si>
    <t>RAISSA</t>
  </si>
  <si>
    <t>MOUSSA</t>
  </si>
  <si>
    <t>EDJIMBI FELICITE THERESE</t>
  </si>
  <si>
    <t>SALI MOUSSA</t>
  </si>
  <si>
    <t>KAMERUN</t>
  </si>
  <si>
    <t>2015-10-20 00:00:00.000</t>
  </si>
  <si>
    <t>EZATULLAH</t>
  </si>
  <si>
    <t>NASRATULLAH</t>
  </si>
  <si>
    <t>RUHAN</t>
  </si>
  <si>
    <t>2014-09-10 00:00:00.000</t>
  </si>
  <si>
    <t>EFNAN</t>
  </si>
  <si>
    <t>NAZIM</t>
  </si>
  <si>
    <t>GÜLSER</t>
  </si>
  <si>
    <t>BASİL</t>
  </si>
  <si>
    <t>ESENKELDİ</t>
  </si>
  <si>
    <t>KUDAIBERGENOV</t>
  </si>
  <si>
    <t>İŞENBÜBÜ</t>
  </si>
  <si>
    <t>MALİK</t>
  </si>
  <si>
    <t>KIRGIZİSYAN</t>
  </si>
  <si>
    <t>ANİMASYON  (TAM BURSLU)</t>
  </si>
  <si>
    <t>ZEIDY MALICK</t>
  </si>
  <si>
    <t>CISSE</t>
  </si>
  <si>
    <t>BINTA TOURE</t>
  </si>
  <si>
    <t>MALICK CISSE</t>
  </si>
  <si>
    <t>MALI</t>
  </si>
  <si>
    <t xml:space="preserve">Ahmad Walid   </t>
  </si>
  <si>
    <t>Karim</t>
  </si>
  <si>
    <t>Bibi Haji</t>
  </si>
  <si>
    <t>Keramuddin</t>
  </si>
  <si>
    <t>afghan</t>
  </si>
  <si>
    <t>Iktisadi ve İdari Bilimler Faküitesi</t>
  </si>
  <si>
    <t>Uluslararası İlişkiler (İnglizce)</t>
  </si>
  <si>
    <t>ULUSLARARASI İLİŞKİLER PR. (İNGİLİZCE) (ÜCRETLİ)</t>
  </si>
  <si>
    <t>YASEMİN</t>
  </si>
  <si>
    <t>PEKER</t>
  </si>
  <si>
    <t>ADEVİYE</t>
  </si>
  <si>
    <t>FARUK</t>
  </si>
  <si>
    <t>BELÇİKA</t>
  </si>
  <si>
    <t>2014-09-09 00:00:00.000</t>
  </si>
  <si>
    <t>NGUESSAN</t>
  </si>
  <si>
    <t>HAROLD EMERY SOTY</t>
  </si>
  <si>
    <t>TOURE KARIDIA</t>
  </si>
  <si>
    <t>NGUESSAN YAO BERTIN</t>
  </si>
  <si>
    <t>Bankacılık ve Finans  (İngilizce) (%75 Burslu)</t>
  </si>
  <si>
    <t>Zakaria</t>
  </si>
  <si>
    <t>MSIRDI</t>
  </si>
  <si>
    <t>fATIMA</t>
  </si>
  <si>
    <t>younes</t>
  </si>
  <si>
    <t>Fas</t>
  </si>
  <si>
    <t>insaat muhendisligi (ingilizce) (50% BURSLU)</t>
  </si>
  <si>
    <t>Mulham</t>
  </si>
  <si>
    <t>Kayali</t>
  </si>
  <si>
    <t>Mouna</t>
  </si>
  <si>
    <t>Ousama</t>
  </si>
  <si>
    <t>Syrian</t>
  </si>
  <si>
    <t>Usman Mohammed</t>
  </si>
  <si>
    <t>Sanusi</t>
  </si>
  <si>
    <t>Amina</t>
  </si>
  <si>
    <t>Elektrik Elektronik Müh.</t>
  </si>
  <si>
    <t>Beyazgül</t>
  </si>
  <si>
    <t>Geçit</t>
  </si>
  <si>
    <t xml:space="preserve">Zeynep </t>
  </si>
  <si>
    <t>Danimarka</t>
  </si>
  <si>
    <t>TRIM</t>
  </si>
  <si>
    <t>VEZVESJA</t>
  </si>
  <si>
    <t>GENC</t>
  </si>
  <si>
    <t>LULJETA</t>
  </si>
  <si>
    <t>KOSOVA</t>
  </si>
  <si>
    <t>DİJİTAL OYUN TASARIMI  (%75)</t>
  </si>
  <si>
    <t>Yusuf</t>
  </si>
  <si>
    <t>İbrahim Kurfi</t>
  </si>
  <si>
    <t>Umma Kulthum</t>
  </si>
  <si>
    <t>ZOİRZHON</t>
  </si>
  <si>
    <t>SHAROPOV</t>
  </si>
  <si>
    <t>ŞAROFAT</t>
  </si>
  <si>
    <t>BAHODUR</t>
  </si>
  <si>
    <t>2013-09-13 00:00:00.000</t>
  </si>
  <si>
    <t>Muhammad</t>
  </si>
  <si>
    <t>Ibrahimkusfi</t>
  </si>
  <si>
    <t>Aishan</t>
  </si>
  <si>
    <t>International Trade and Finance</t>
  </si>
  <si>
    <t>Sekau Djibil</t>
  </si>
  <si>
    <t>Drame</t>
  </si>
  <si>
    <t>Awa</t>
  </si>
  <si>
    <t>Bau</t>
  </si>
  <si>
    <t>Mahan</t>
  </si>
  <si>
    <t>IYBF</t>
  </si>
  <si>
    <t>Nıambele</t>
  </si>
  <si>
    <t>Sırantou COULIBALY</t>
  </si>
  <si>
    <t>SIRIMAN NIAMBELE</t>
  </si>
  <si>
    <t>Uluslar arası Ticaret İng.%50 Burslu</t>
  </si>
  <si>
    <t>Zainab Abdulkadir</t>
  </si>
  <si>
    <t>Abdulkadir</t>
  </si>
  <si>
    <t>Aisha</t>
  </si>
  <si>
    <t>Nigerian</t>
  </si>
  <si>
    <t>Faculty of Economics and Administrative Sciences</t>
  </si>
  <si>
    <t>ECONOMICS</t>
  </si>
  <si>
    <t>Salisu</t>
  </si>
  <si>
    <t>Havva</t>
  </si>
  <si>
    <t>SULEİMAN UMAR</t>
  </si>
  <si>
    <t>ABUBAKAR</t>
  </si>
  <si>
    <t>KHADİJA</t>
  </si>
  <si>
    <t>ABUBAKAR UMAR</t>
  </si>
  <si>
    <t>2014-11-12 00:00:00.000</t>
  </si>
  <si>
    <t>FAZIL</t>
  </si>
  <si>
    <t>ŞAKIR</t>
  </si>
  <si>
    <t>SALİHA</t>
  </si>
  <si>
    <t>ÖZCAN</t>
  </si>
  <si>
    <t>ALMANYA</t>
  </si>
  <si>
    <t>Guindo</t>
  </si>
  <si>
    <t>Oumou</t>
  </si>
  <si>
    <t>Nasır</t>
  </si>
  <si>
    <t xml:space="preserve">Hussein  </t>
  </si>
  <si>
    <t>Tıjara Alawı</t>
  </si>
  <si>
    <t>Bakhıt Nasır Hussein</t>
  </si>
  <si>
    <t>Kenya</t>
  </si>
  <si>
    <t xml:space="preserve">işletme Fakültesi </t>
  </si>
  <si>
    <t xml:space="preserve">Yusuf </t>
  </si>
  <si>
    <t>BAT-HEY</t>
  </si>
  <si>
    <t>Aisha Abdullah Omar</t>
  </si>
  <si>
    <t>Hüseyin Bat-Hef</t>
  </si>
  <si>
    <t>Seydoukoly</t>
  </si>
  <si>
    <t>Mamemingue</t>
  </si>
  <si>
    <t>Adama Koly Coulibaly</t>
  </si>
  <si>
    <t>SAMA</t>
  </si>
  <si>
    <t>SULTANOVA</t>
  </si>
  <si>
    <t>DERYA</t>
  </si>
  <si>
    <t>HABİL</t>
  </si>
  <si>
    <t>AZERBAYIJAN</t>
  </si>
  <si>
    <t>KONSERVTUVAR</t>
  </si>
  <si>
    <t>TÜRK MÜZİĞİ</t>
  </si>
  <si>
    <t>Toibek</t>
  </si>
  <si>
    <t>Nurbekov</t>
  </si>
  <si>
    <t>Gulbara</t>
  </si>
  <si>
    <t>Nurbek</t>
  </si>
  <si>
    <t>Kyrgyzystan</t>
  </si>
  <si>
    <t>Faculty of Humanitarian and Social Sciences</t>
  </si>
  <si>
    <t>International Relations</t>
  </si>
  <si>
    <t>Lucero Celeste</t>
  </si>
  <si>
    <t>Pavia Reategui</t>
  </si>
  <si>
    <t>Ttiana A. Reategul Vela</t>
  </si>
  <si>
    <t>Jorge L. Pavia Armas</t>
  </si>
  <si>
    <t>Peruvian</t>
  </si>
  <si>
    <t>Humanity and Social Science</t>
  </si>
  <si>
    <t>Fatima-Zahra</t>
  </si>
  <si>
    <t>Ma-el-ainin</t>
  </si>
  <si>
    <t>Badiaa</t>
  </si>
  <si>
    <t>Alaabade lla</t>
  </si>
  <si>
    <t>İnsan ve Toplum Bilimleri Fakültesi</t>
  </si>
  <si>
    <t>Psikoloji (İngilizce-%50 Burslu)</t>
  </si>
  <si>
    <t>JAMES DAVID</t>
  </si>
  <si>
    <t>VENCE</t>
  </si>
  <si>
    <t>LOICE MICHAEL</t>
  </si>
  <si>
    <t>DAVID BAKO VENCE</t>
  </si>
  <si>
    <t>SOUTH SUDANESE</t>
  </si>
  <si>
    <t>Siyaset Bilimi ve Uluslararasi Iliskiler (Ingilizce) (Tam Burslu)</t>
  </si>
  <si>
    <t>Wan Ali Redha</t>
  </si>
  <si>
    <t>Wan Mohtar</t>
  </si>
  <si>
    <t>Che Husna</t>
  </si>
  <si>
    <t>Malezya</t>
  </si>
  <si>
    <t>İşletme (İngilizce)</t>
  </si>
  <si>
    <t>ONESIMA</t>
  </si>
  <si>
    <t>MANIRAKIZA</t>
  </si>
  <si>
    <t>NIBIZI NATHALİE</t>
  </si>
  <si>
    <t>ERIC</t>
  </si>
  <si>
    <t>Uluslararası Ticaret ve İşletmecilik (%50 Burslu)</t>
  </si>
  <si>
    <t>Assanatou</t>
  </si>
  <si>
    <t>Bouare</t>
  </si>
  <si>
    <t>MARIE MADELEINE KONE</t>
  </si>
  <si>
    <t>NAMADOU</t>
  </si>
  <si>
    <t>2 (Yüksek Lisans)</t>
  </si>
  <si>
    <t>205210107 (MBA)</t>
  </si>
  <si>
    <t>Arissou</t>
  </si>
  <si>
    <t>Bawa</t>
  </si>
  <si>
    <t>Nanamola</t>
  </si>
  <si>
    <t>Abdou Salami</t>
  </si>
  <si>
    <t>Togo</t>
  </si>
  <si>
    <t>2 (yüksek Lisans)</t>
  </si>
  <si>
    <t>işletme (İngilizce)</t>
  </si>
  <si>
    <t>Umirzak</t>
  </si>
  <si>
    <t>Shayakhmet</t>
  </si>
  <si>
    <t>Zhamila</t>
  </si>
  <si>
    <t>Yerkin</t>
  </si>
  <si>
    <t>işletme (ingilizce-Tam Burslu)</t>
  </si>
  <si>
    <t xml:space="preserve">Fadhul </t>
  </si>
  <si>
    <t xml:space="preserve">Mohamed Nakibe Djamalylayl </t>
  </si>
  <si>
    <t xml:space="preserve">Zainaba </t>
  </si>
  <si>
    <t xml:space="preserve">comorienne </t>
  </si>
  <si>
    <t>Emirhan</t>
  </si>
  <si>
    <t>Kaynakoğlu</t>
  </si>
  <si>
    <t>Selda</t>
  </si>
  <si>
    <t>İrfan</t>
  </si>
  <si>
    <t>Türkiye- S.Arabistan</t>
  </si>
  <si>
    <t>SAFURE</t>
  </si>
  <si>
    <t>ADAHAN</t>
  </si>
  <si>
    <t>ZÜBEYDE</t>
  </si>
  <si>
    <t>HARUN</t>
  </si>
  <si>
    <t xml:space="preserve">LEILA </t>
  </si>
  <si>
    <t>KURBANOVA</t>
  </si>
  <si>
    <t>NERGİS</t>
  </si>
  <si>
    <t>YASİN</t>
  </si>
  <si>
    <t>GÜRCİSTAN</t>
  </si>
  <si>
    <t xml:space="preserve">NAIMA SALAD </t>
  </si>
  <si>
    <t>HASSAN</t>
  </si>
  <si>
    <t>ASLIFARAH  JIM'ALE</t>
  </si>
  <si>
    <t>SALAD HASSAN</t>
  </si>
  <si>
    <t>SİYASET BİLİMİ VE ULUSLARARASI İLİŞKİLER (TAM BURSLU)</t>
  </si>
  <si>
    <t>Ammar Jamal Hussein</t>
  </si>
  <si>
    <t>Sunagrat</t>
  </si>
  <si>
    <t>Tahani</t>
  </si>
  <si>
    <t>Jamal</t>
  </si>
  <si>
    <t>SUNOQROT</t>
  </si>
  <si>
    <t>Chouseiu</t>
  </si>
  <si>
    <t>Aptou Radman</t>
  </si>
  <si>
    <t xml:space="preserve">Nazile </t>
  </si>
  <si>
    <t>oğuzhan</t>
  </si>
  <si>
    <t>Zorluokat</t>
  </si>
  <si>
    <t xml:space="preserve">Siddika </t>
  </si>
  <si>
    <t xml:space="preserve">Almanya </t>
  </si>
  <si>
    <t>sahand</t>
  </si>
  <si>
    <t>khalid</t>
  </si>
  <si>
    <t>khunaw</t>
  </si>
  <si>
    <t>saad</t>
  </si>
  <si>
    <t>irak</t>
  </si>
  <si>
    <t>logistic management</t>
  </si>
  <si>
    <t>SALEH</t>
  </si>
  <si>
    <t>ASADOV</t>
  </si>
  <si>
    <t>ELVİRA</t>
  </si>
  <si>
    <t>OKTAY</t>
  </si>
  <si>
    <t>PSİKOLOJİ</t>
  </si>
  <si>
    <t>Feyza Gül</t>
  </si>
  <si>
    <t>Yesildas</t>
  </si>
  <si>
    <t>Aysun</t>
  </si>
  <si>
    <t>Lütfü</t>
  </si>
  <si>
    <t>Almanya</t>
  </si>
  <si>
    <t>Fen-edebiyat fakültesi</t>
  </si>
  <si>
    <t>Psikoloji (%30 ingilizce)</t>
  </si>
  <si>
    <t>YAĞMUR</t>
  </si>
  <si>
    <t>ULU</t>
  </si>
  <si>
    <t>SEVİM</t>
  </si>
  <si>
    <t>ATİLA</t>
  </si>
  <si>
    <t>SOMA</t>
  </si>
  <si>
    <t xml:space="preserve">KHALID </t>
  </si>
  <si>
    <t>KHUNAW</t>
  </si>
  <si>
    <t>MUHENDISLIK VE MiMARLIK FAKULTESI</t>
  </si>
  <si>
    <t>MIMARLIK (100% ing.)</t>
  </si>
  <si>
    <t>Begimai</t>
  </si>
  <si>
    <t>Akhmatova</t>
  </si>
  <si>
    <t>Saule</t>
  </si>
  <si>
    <t>Ulan</t>
  </si>
  <si>
    <t>Kyrgyz</t>
  </si>
  <si>
    <t>Interior Design</t>
  </si>
  <si>
    <t>Mamadou Oury</t>
  </si>
  <si>
    <t>Barry</t>
  </si>
  <si>
    <t>Adama</t>
  </si>
  <si>
    <t>Alpha Oumar</t>
  </si>
  <si>
    <t>BANKACILIK VE FiNANS</t>
  </si>
  <si>
    <t>Mubarak Olandunmomi</t>
  </si>
  <si>
    <t>Olaniyi</t>
  </si>
  <si>
    <t>Kubra Olaniyi</t>
  </si>
  <si>
    <t>Musibau Olaniyi</t>
  </si>
  <si>
    <t>Bashir</t>
  </si>
  <si>
    <t>Aminu Habash</t>
  </si>
  <si>
    <t>Aminu</t>
  </si>
  <si>
    <t>Mekatronik Müh.</t>
  </si>
  <si>
    <t>FARIDAT ADAMU</t>
  </si>
  <si>
    <t>AMINA</t>
  </si>
  <si>
    <t>ENINEERING AND ARCHITECTURE</t>
  </si>
  <si>
    <t>COMPUTER</t>
  </si>
  <si>
    <t xml:space="preserve">Usman </t>
  </si>
  <si>
    <t>Ado Aminu</t>
  </si>
  <si>
    <t>LAWK HASSAN</t>
  </si>
  <si>
    <t>NURI</t>
  </si>
  <si>
    <t>FATIMA ALI</t>
  </si>
  <si>
    <t>SANA YASSIN</t>
  </si>
  <si>
    <t>ABDULKARIM</t>
  </si>
  <si>
    <t>PAKHSHAN RAOUF</t>
  </si>
  <si>
    <t>YASIN</t>
  </si>
  <si>
    <t>LARA DIER</t>
  </si>
  <si>
    <t>AWAZ ZAKI</t>
  </si>
  <si>
    <t>DLER</t>
  </si>
  <si>
    <t>OSAMAH</t>
  </si>
  <si>
    <t>AL ISAWI</t>
  </si>
  <si>
    <t>TURKYAH</t>
  </si>
  <si>
    <t>ADNAN</t>
  </si>
  <si>
    <t>ABDULJABBAR</t>
  </si>
  <si>
    <t>NUHAMADHAT</t>
  </si>
  <si>
    <t>ABDULKHALIQ</t>
  </si>
  <si>
    <t>SORAN</t>
  </si>
  <si>
    <t>QADER</t>
  </si>
  <si>
    <t>TARAGHAZI</t>
  </si>
  <si>
    <t>SARDAR</t>
  </si>
  <si>
    <t xml:space="preserve">DİŞ HEKİMLİĞİ </t>
  </si>
  <si>
    <t>MARWAN OMAR</t>
  </si>
  <si>
    <t>MUSTAFA</t>
  </si>
  <si>
    <t>NOOR ADNAN</t>
  </si>
  <si>
    <t>OMAR</t>
  </si>
  <si>
    <t>FATIMAH</t>
  </si>
  <si>
    <t>AL-OGADI</t>
  </si>
  <si>
    <t>ASMAA</t>
  </si>
  <si>
    <t>Mahadan Fidow</t>
  </si>
  <si>
    <t>Fidow</t>
  </si>
  <si>
    <t>Halimo Mohamed Ali</t>
  </si>
  <si>
    <t>Adan Fidow</t>
  </si>
  <si>
    <t>Elektrik Elektronik</t>
  </si>
  <si>
    <t>Abdishakur</t>
  </si>
  <si>
    <t>Abdulahi Abukar</t>
  </si>
  <si>
    <t>Fadumo Yusuf</t>
  </si>
  <si>
    <t>Abdullah  Abukar</t>
  </si>
  <si>
    <t>Elektrik Elektronik İng.</t>
  </si>
  <si>
    <t>SOKHNA MOUSLY</t>
  </si>
  <si>
    <t>NDIAYE</t>
  </si>
  <si>
    <t>KHARY DİOP</t>
  </si>
  <si>
    <t>MAMADOU NDİAYE</t>
  </si>
  <si>
    <t>2013-09-12 00:00:00.000</t>
  </si>
  <si>
    <t>FANTA</t>
  </si>
  <si>
    <t>DIAKITE</t>
  </si>
  <si>
    <t>ADA</t>
  </si>
  <si>
    <t>SORRY DJAN</t>
  </si>
  <si>
    <t>2015-10-14 00:00:00.000</t>
  </si>
  <si>
    <t>ONWUZURİKE UWAKWE</t>
  </si>
  <si>
    <t>UCHE</t>
  </si>
  <si>
    <t xml:space="preserve">IJEOMA </t>
  </si>
  <si>
    <t xml:space="preserve">UCHE </t>
  </si>
  <si>
    <t>2013-09-05 00:00:00.000</t>
  </si>
  <si>
    <t>OLİVER</t>
  </si>
  <si>
    <t>LEMA OSSOUGO</t>
  </si>
  <si>
    <t>OSSOUGO LUCİE PİERRETTE</t>
  </si>
  <si>
    <t>ZOGO MANGA FELİX</t>
  </si>
  <si>
    <t>2013-09-09 00:00:00.000</t>
  </si>
  <si>
    <t>DİODİO SADİKH</t>
  </si>
  <si>
    <t>BADIANE</t>
  </si>
  <si>
    <t>FATİM KANE</t>
  </si>
  <si>
    <t>BABACAR</t>
  </si>
  <si>
    <t xml:space="preserve">SAİD </t>
  </si>
  <si>
    <t>SADAQ ABSHİR</t>
  </si>
  <si>
    <t>FARTUN</t>
  </si>
  <si>
    <t xml:space="preserve">SADAQ </t>
  </si>
  <si>
    <t>IBRAHIM MOHAMED</t>
  </si>
  <si>
    <t>SH BASHIR</t>
  </si>
  <si>
    <t>SHANKARON</t>
  </si>
  <si>
    <t>MOHAME4D</t>
  </si>
  <si>
    <t>Min Thant</t>
  </si>
  <si>
    <t>Oo</t>
  </si>
  <si>
    <t xml:space="preserve"> Khin Myint</t>
  </si>
  <si>
    <t>Than Oo</t>
  </si>
  <si>
    <t>İnşaat Mühendisliği (İngilizce)</t>
  </si>
  <si>
    <t>SİNEM</t>
  </si>
  <si>
    <t>YURDAKUL</t>
  </si>
  <si>
    <t>NEJLA</t>
  </si>
  <si>
    <t>ERCİMET TAMER</t>
  </si>
  <si>
    <t>Moleküler Biyoloji ve Genetik (%50 Burslu)</t>
  </si>
  <si>
    <t>TANZANIAN</t>
  </si>
  <si>
    <t>Arslan</t>
  </si>
  <si>
    <t>Malikgulyyev</t>
  </si>
  <si>
    <t>Hajat</t>
  </si>
  <si>
    <t>Serdar</t>
  </si>
  <si>
    <t>08.09.2014</t>
  </si>
  <si>
    <t xml:space="preserve">Uluslararası Ticaret (İngilizce) (Ücretli) </t>
  </si>
  <si>
    <t>RICHARD</t>
  </si>
  <si>
    <t>MULUMBA</t>
  </si>
  <si>
    <t>VERONICA</t>
  </si>
  <si>
    <t>GEOFREY</t>
  </si>
  <si>
    <t>ZAMBIAN</t>
  </si>
  <si>
    <t>OMAR SAEED MAKRAM</t>
  </si>
  <si>
    <t>ALARIKI</t>
  </si>
  <si>
    <t>SAEED</t>
  </si>
  <si>
    <t>YEMEN</t>
  </si>
  <si>
    <t>GEMİ MAKİNELERİ İŞLETME MÜHENDİSLİĞİ</t>
  </si>
  <si>
    <t>MAHAMAT MAHAMAT</t>
  </si>
  <si>
    <t>FATİME YOUSSOUF</t>
  </si>
  <si>
    <t>MAHAMAT MOUSTAPHA</t>
  </si>
  <si>
    <t>ÇAD</t>
  </si>
  <si>
    <t>GÜL</t>
  </si>
  <si>
    <t>MÜNEVVER</t>
  </si>
  <si>
    <t>MUHAMMAD SWABRI</t>
  </si>
  <si>
    <t>AWADU</t>
  </si>
  <si>
    <t>NAWAL AHMED</t>
  </si>
  <si>
    <t>SWABRI</t>
  </si>
  <si>
    <t>Thabang</t>
  </si>
  <si>
    <t>Mofokeng</t>
  </si>
  <si>
    <t>Cynthia</t>
  </si>
  <si>
    <t>Tau</t>
  </si>
  <si>
    <t>South Africa</t>
  </si>
  <si>
    <t>Faculty of Economics And Administrative Sciences</t>
  </si>
  <si>
    <t>International Trade and Marketing</t>
  </si>
  <si>
    <t>LALAN LATIF</t>
  </si>
  <si>
    <t>ABDULLA</t>
  </si>
  <si>
    <t>AMIRA</t>
  </si>
  <si>
    <t>LATIF</t>
  </si>
  <si>
    <t>DİŞ HEKİMLİĞİ İngilizce</t>
  </si>
  <si>
    <t>YUSUFU HAROUNA</t>
  </si>
  <si>
    <t>ABDULLAHEE</t>
  </si>
  <si>
    <t>SAFIYA ABDULLAHEE</t>
  </si>
  <si>
    <t>ABDULLAHEE HAROUNA</t>
  </si>
  <si>
    <t xml:space="preserve">AMİNA MOHAMMED </t>
  </si>
  <si>
    <t>MAGİRA ABBA</t>
  </si>
  <si>
    <t>MUHAMMED SALEH</t>
  </si>
  <si>
    <t>2014-11-19 00:00:00.000</t>
  </si>
  <si>
    <t>JAMİLA MUHAMMED</t>
  </si>
  <si>
    <t>FATİME LAWAR</t>
  </si>
  <si>
    <t>MUHAMMAD SALEH</t>
  </si>
  <si>
    <t>Nazihah</t>
  </si>
  <si>
    <t>Shehu Othman</t>
  </si>
  <si>
    <t>Mairo Shehu Othman</t>
  </si>
  <si>
    <t>İç Mimarlık ve Çevre Tasarımı(İngilizce)</t>
  </si>
  <si>
    <t xml:space="preserve"> MUHAMMAD FAIZOUD DIN </t>
  </si>
  <si>
    <t>ACKBARALLY</t>
  </si>
  <si>
    <t>FAWZIA ACKBARALLY</t>
  </si>
  <si>
    <t>MUHAMMAD FAROOK UD-DIN ACKBARALLY</t>
  </si>
  <si>
    <t>MAURITIAN</t>
  </si>
  <si>
    <t>Esranur</t>
  </si>
  <si>
    <t>BALABAN</t>
  </si>
  <si>
    <t>Nefis</t>
  </si>
  <si>
    <t>Kenan</t>
  </si>
  <si>
    <t>Belçika Kralligi</t>
  </si>
  <si>
    <t>Siyaset Bilimi Ve Uluslararasi Iliskiler (Ingilizce)</t>
  </si>
  <si>
    <t>MANUCNEHR</t>
  </si>
  <si>
    <t>Aliev</t>
  </si>
  <si>
    <t>Shahlo</t>
  </si>
  <si>
    <t>Muhsın</t>
  </si>
  <si>
    <t>Tacikistan</t>
  </si>
  <si>
    <t>Business and Administrative Sciences</t>
  </si>
  <si>
    <t>Business Administrative</t>
  </si>
  <si>
    <t>PLEAH</t>
  </si>
  <si>
    <t>AİSSATA KOLA DİALLO</t>
  </si>
  <si>
    <t>SİNE ALY BADANA</t>
  </si>
  <si>
    <t>Gaoussou Youssouf</t>
  </si>
  <si>
    <t>Kébé</t>
  </si>
  <si>
    <t>Aoua Sidibé</t>
  </si>
  <si>
    <t>Youssouf Gaye Kébé</t>
  </si>
  <si>
    <t>Bilgisayar Mühendisliği (İngilizce) (Tam Burslu)</t>
  </si>
  <si>
    <t xml:space="preserve">Zainab </t>
  </si>
  <si>
    <t>Dahiru Dawaki</t>
  </si>
  <si>
    <t>Fatima Abdullahi</t>
  </si>
  <si>
    <t>Abdul Qahar Nimani</t>
  </si>
  <si>
    <t>Abdul Ghafar</t>
  </si>
  <si>
    <t>khadija</t>
  </si>
  <si>
    <t>İktisadi Ve İdari bilimler Fakültesi</t>
  </si>
  <si>
    <t>Uluslar arası İlişkiler</t>
  </si>
  <si>
    <t>Guncha</t>
  </si>
  <si>
    <t>Durdyyeva</t>
  </si>
  <si>
    <t>Taçbibi</t>
  </si>
  <si>
    <t>Mammetdurdy</t>
  </si>
  <si>
    <t>Eğitim Fakültesi</t>
  </si>
  <si>
    <t xml:space="preserve">Rehberlik ve Psikolojik Danışmanlık (ingilizce)  </t>
  </si>
  <si>
    <t>DİLAN</t>
  </si>
  <si>
    <t>BİLGEN</t>
  </si>
  <si>
    <t>REMZİYE</t>
  </si>
  <si>
    <t>EROL</t>
  </si>
  <si>
    <t>SARA</t>
  </si>
  <si>
    <t>ABDUWADOOD</t>
  </si>
  <si>
    <t>SUHAYLA</t>
  </si>
  <si>
    <t>ABDU WADOOD</t>
  </si>
  <si>
    <t>Harouna</t>
  </si>
  <si>
    <t>Mariam</t>
  </si>
  <si>
    <t>Abdoulave</t>
  </si>
  <si>
    <t>Institute of Sciences</t>
  </si>
  <si>
    <t>Master of Business Administration</t>
  </si>
  <si>
    <t>ISMAIL</t>
  </si>
  <si>
    <t>Arapha</t>
  </si>
  <si>
    <t>Tanzania</t>
  </si>
  <si>
    <t>Faculty of Business and Management Sciences</t>
  </si>
  <si>
    <t>Aishatu</t>
  </si>
  <si>
    <t>Tumala</t>
  </si>
  <si>
    <t>Halima</t>
  </si>
  <si>
    <t>Ahmad Junaid</t>
  </si>
  <si>
    <t>Mohd Yusof</t>
  </si>
  <si>
    <t>ZAKIAH BINTI ISMAIL</t>
  </si>
  <si>
    <t>MOHD YUSOF BIN DAUD</t>
  </si>
  <si>
    <t>MALEZYA</t>
  </si>
  <si>
    <t>İnsan ve Toplum Bilimleri</t>
  </si>
  <si>
    <t>Türk Dili ve Edebiyatı</t>
  </si>
  <si>
    <t>BALEN QADER</t>
  </si>
  <si>
    <t>SHLAIR HMA SALAH</t>
  </si>
  <si>
    <t>QADER AHMED SÜLEYMEN</t>
  </si>
  <si>
    <t>ABDURAUF</t>
  </si>
  <si>
    <t>ABDUSIDIKOV</t>
  </si>
  <si>
    <t>MUNIRA</t>
  </si>
  <si>
    <t>ABDUSIDIKO</t>
  </si>
  <si>
    <t xml:space="preserve">ANIF </t>
  </si>
  <si>
    <t>HAYEENAWHERE</t>
  </si>
  <si>
    <t>YAKEEYAH</t>
  </si>
  <si>
    <t>SANTI</t>
  </si>
  <si>
    <t>TAİ</t>
  </si>
  <si>
    <t>NDEYE AWA</t>
  </si>
  <si>
    <t>NDİAYE</t>
  </si>
  <si>
    <t>FATOU</t>
  </si>
  <si>
    <t>CHEİKH TİDİANE</t>
  </si>
  <si>
    <t>LAMİNE</t>
  </si>
  <si>
    <t>AHMED LAMINE</t>
  </si>
  <si>
    <t>FATMA MUHAMMED</t>
  </si>
  <si>
    <t>NİJER</t>
  </si>
  <si>
    <t>2014-09-22 00:00:00.000</t>
  </si>
  <si>
    <t>Abobakr</t>
  </si>
  <si>
    <t>Qaid</t>
  </si>
  <si>
    <t>Susan</t>
  </si>
  <si>
    <t>Anwar</t>
  </si>
  <si>
    <t>Suleiman</t>
  </si>
  <si>
    <t>Said</t>
  </si>
  <si>
    <t>Kenyan</t>
  </si>
  <si>
    <t>AMINI SUWEDI</t>
  </si>
  <si>
    <t xml:space="preserve"> KASSIM</t>
  </si>
  <si>
    <t>SOPHİA</t>
  </si>
  <si>
    <t>SUWEDİ</t>
  </si>
  <si>
    <t>FİLM TASARIMI</t>
  </si>
  <si>
    <t>EDIIE</t>
  </si>
  <si>
    <t>KATAMAN</t>
  </si>
  <si>
    <t>AVA</t>
  </si>
  <si>
    <t>ABHADIR</t>
  </si>
  <si>
    <t>UKRAYNA</t>
  </si>
  <si>
    <t>FİLM TASARIMI  (TAM BURSLU)</t>
  </si>
  <si>
    <t>KAI</t>
  </si>
  <si>
    <t>CHENG</t>
  </si>
  <si>
    <t>DAI LEI MAI</t>
  </si>
  <si>
    <t>TAI HSIANG CHENG</t>
  </si>
  <si>
    <t>GÖRSEL İLETİŞİM TASARIMI  (%50)</t>
  </si>
  <si>
    <t>AGON</t>
  </si>
  <si>
    <t>DANA</t>
  </si>
  <si>
    <t>BEHAR</t>
  </si>
  <si>
    <t>FAT</t>
  </si>
  <si>
    <t>GÖRSEL İLETİŞİM TASARIMI  (%75)</t>
  </si>
  <si>
    <t>MUHAMMED SERDAR</t>
  </si>
  <si>
    <t>TİRYAKİ</t>
  </si>
  <si>
    <t>ARZU</t>
  </si>
  <si>
    <t>YAVUZ</t>
  </si>
  <si>
    <t>ÇİFT UYRUKLU VATANDAŞ</t>
  </si>
  <si>
    <t xml:space="preserve">SUFYAN </t>
  </si>
  <si>
    <t>AL-QAYSI</t>
  </si>
  <si>
    <t>IMAN MUHX</t>
  </si>
  <si>
    <t>QAHTAH</t>
  </si>
  <si>
    <t>DMİTRİ</t>
  </si>
  <si>
    <t>TONEV</t>
  </si>
  <si>
    <t>NİCOLAİ</t>
  </si>
  <si>
    <t>MOLDOVA</t>
  </si>
  <si>
    <t>SİYASET BİLİMİ (TAM BURSLU)</t>
  </si>
  <si>
    <t>NUSRATULLO</t>
  </si>
  <si>
    <t>NURULLOEV</t>
  </si>
  <si>
    <t>HAYRİNİSO</t>
  </si>
  <si>
    <t>SAYFULLO</t>
  </si>
  <si>
    <t>2013-09-18 00:00:00.000</t>
  </si>
  <si>
    <t>Hamza Hüseın Alı</t>
  </si>
  <si>
    <t>Haveth</t>
  </si>
  <si>
    <t>Favdas</t>
  </si>
  <si>
    <t>Husseın</t>
  </si>
  <si>
    <t>Hazırlık</t>
  </si>
  <si>
    <t xml:space="preserve">İşletme  </t>
  </si>
  <si>
    <t>MIRAJI BAKARI</t>
  </si>
  <si>
    <t>MAJATA</t>
  </si>
  <si>
    <t>SUZAN NTİLİSİNDA</t>
  </si>
  <si>
    <t>BAKARİ MAJATA</t>
  </si>
  <si>
    <t>ZHIAR BAGHWAN</t>
  </si>
  <si>
    <t>MAJEED</t>
  </si>
  <si>
    <t>SHIREEN</t>
  </si>
  <si>
    <t>BAKHAWAN</t>
  </si>
  <si>
    <t>MALICK BOUBACAR</t>
  </si>
  <si>
    <t>BAH</t>
  </si>
  <si>
    <t>BOUBACAR</t>
  </si>
  <si>
    <t>Bozdağ</t>
  </si>
  <si>
    <t>Elvide</t>
  </si>
  <si>
    <t>Celal</t>
  </si>
  <si>
    <t>ADAM</t>
  </si>
  <si>
    <t>DAOUCAUNE</t>
  </si>
  <si>
    <t>SALİMATA</t>
  </si>
  <si>
    <t>CHEİCKTİLİOME</t>
  </si>
  <si>
    <t xml:space="preserve">AMINATA </t>
  </si>
  <si>
    <t>FANTA DİCKO</t>
  </si>
  <si>
    <t>FOUSSEYNİ</t>
  </si>
  <si>
    <t>OUMAR ALPHA</t>
  </si>
  <si>
    <t>DIRRA</t>
  </si>
  <si>
    <t>AMADOU</t>
  </si>
  <si>
    <t>ASSETOU SAMAKE</t>
  </si>
  <si>
    <t>Ramazan</t>
  </si>
  <si>
    <t>Akhmedov</t>
  </si>
  <si>
    <t>Parizat</t>
  </si>
  <si>
    <t>Abdusalamovich</t>
  </si>
  <si>
    <t>Rusya</t>
  </si>
  <si>
    <t>DASTAN</t>
  </si>
  <si>
    <t>MEDETBEKOV</t>
  </si>
  <si>
    <t>GÜLBAYRA</t>
  </si>
  <si>
    <t>MEDETBEK</t>
  </si>
  <si>
    <t>KYRGYZSTAN</t>
  </si>
  <si>
    <t>İNŞAAT MÜHENDİSLİĞİ (İNGİLİZCE)</t>
  </si>
  <si>
    <t xml:space="preserve">Luqman </t>
  </si>
  <si>
    <t>Yaseen</t>
  </si>
  <si>
    <t>Raukhsana kousar</t>
  </si>
  <si>
    <t>Muhammed Yaseen</t>
  </si>
  <si>
    <t>Pakistani</t>
  </si>
  <si>
    <t xml:space="preserve">İnşaat Mühendisliği ( İngilizce) (%25 Burslu) </t>
  </si>
  <si>
    <t>Boubaour</t>
  </si>
  <si>
    <t>Bah</t>
  </si>
  <si>
    <t>Aissatou Bah</t>
  </si>
  <si>
    <t>Joulerma Bah</t>
  </si>
  <si>
    <t>Firuza</t>
  </si>
  <si>
    <t>Shikbaliyeva</t>
  </si>
  <si>
    <t>Sadet</t>
  </si>
  <si>
    <t>Yaşar</t>
  </si>
  <si>
    <t>Azerbaycan</t>
  </si>
  <si>
    <t>İngilizce Öğrt.</t>
  </si>
  <si>
    <t>Myo</t>
  </si>
  <si>
    <t>Thant</t>
  </si>
  <si>
    <t>Khin Mar Cho</t>
  </si>
  <si>
    <t>Thein Lwin</t>
  </si>
  <si>
    <t>Myanamr</t>
  </si>
  <si>
    <t>Endüstri Mühendisliği (İngilizce)
(%50 Burslu)</t>
  </si>
  <si>
    <t>Tarra</t>
  </si>
  <si>
    <t>Abdalla</t>
  </si>
  <si>
    <t>Khadiya</t>
  </si>
  <si>
    <t>Salar</t>
  </si>
  <si>
    <t>Irakli</t>
  </si>
  <si>
    <t>Nazife</t>
  </si>
  <si>
    <t>Akdemir</t>
  </si>
  <si>
    <t>Yeter</t>
  </si>
  <si>
    <t>Kemal</t>
  </si>
  <si>
    <t>Fransız</t>
  </si>
  <si>
    <t xml:space="preserve">Damia </t>
  </si>
  <si>
    <t>Ozıal</t>
  </si>
  <si>
    <t>Marima</t>
  </si>
  <si>
    <t>Mekal</t>
  </si>
  <si>
    <t>Tawileh</t>
  </si>
  <si>
    <t>Vichitra</t>
  </si>
  <si>
    <t>Issam</t>
  </si>
  <si>
    <t>Tayland</t>
  </si>
  <si>
    <t>Arts &amp; Sciences</t>
  </si>
  <si>
    <t>Biology</t>
  </si>
  <si>
    <t>FEN FAKÜLTESİ</t>
  </si>
  <si>
    <t xml:space="preserve">TAMBA FRANCOİS </t>
  </si>
  <si>
    <t>KOUNDOUNO</t>
  </si>
  <si>
    <t>CECİLE KAMANO</t>
  </si>
  <si>
    <t>JACGUES</t>
  </si>
  <si>
    <t>Ababakar Sadıq</t>
  </si>
  <si>
    <t>Aliyu</t>
  </si>
  <si>
    <t>Fastuma</t>
  </si>
  <si>
    <t>Busines Administration</t>
  </si>
  <si>
    <t>Fiodor</t>
  </si>
  <si>
    <t>Post</t>
  </si>
  <si>
    <t>İYBF</t>
  </si>
  <si>
    <t>Uluslararası Ticaret ve Finans</t>
  </si>
  <si>
    <t>Fané</t>
  </si>
  <si>
    <t>Amadou</t>
  </si>
  <si>
    <t>Roukiatou</t>
  </si>
  <si>
    <t>Demba</t>
  </si>
  <si>
    <t>Eglına</t>
  </si>
  <si>
    <t>Abbııoyı</t>
  </si>
  <si>
    <t>Batchassı Pyam</t>
  </si>
  <si>
    <t>Abbıtoye A.M</t>
  </si>
  <si>
    <t>Masseck</t>
  </si>
  <si>
    <t>Dıop</t>
  </si>
  <si>
    <t>Salımaialey</t>
  </si>
  <si>
    <t xml:space="preserve">Assane Dıop </t>
  </si>
  <si>
    <t>Mekatronik</t>
  </si>
  <si>
    <t>Takhir</t>
  </si>
  <si>
    <t>Bozyaka</t>
  </si>
  <si>
    <t>Zukharbuvi</t>
  </si>
  <si>
    <t>Turkhan</t>
  </si>
  <si>
    <t>mimarlik fakultesi</t>
  </si>
  <si>
    <t>ic mimarlik</t>
  </si>
  <si>
    <t>HASSANOSMAN</t>
  </si>
  <si>
    <t>NAIMA</t>
  </si>
  <si>
    <t>MOGADISHU</t>
  </si>
  <si>
    <t>Sangija Julius</t>
  </si>
  <si>
    <t>Veronica</t>
  </si>
  <si>
    <t>Julius Said sangija</t>
  </si>
  <si>
    <t>Tanzanya</t>
  </si>
  <si>
    <t>201511847</t>
  </si>
  <si>
    <t>Insaat muhendisligi</t>
  </si>
  <si>
    <t>ZAMZAM HASSAN</t>
  </si>
  <si>
    <t>FAUZİA SALUM</t>
  </si>
  <si>
    <t>HASSAN MWİNYİ</t>
  </si>
  <si>
    <t>2013-09-11 00:00:00.000</t>
  </si>
  <si>
    <t>DIARRA</t>
  </si>
  <si>
    <t>DJENEBA</t>
  </si>
  <si>
    <t>NAİMMAUNA</t>
  </si>
  <si>
    <t>SOULEYMANE</t>
  </si>
  <si>
    <t>Muhammad Iqbal</t>
  </si>
  <si>
    <t>Mohd Rawi</t>
  </si>
  <si>
    <t>Siti Regehmah</t>
  </si>
  <si>
    <t>Thadstadt Anthony Chondrock</t>
  </si>
  <si>
    <t>Gerawa</t>
  </si>
  <si>
    <t>Annastasia</t>
  </si>
  <si>
    <t>Joseph</t>
  </si>
  <si>
    <t>Papua New Guinea</t>
  </si>
  <si>
    <t>Endüstri Mühendisliği</t>
  </si>
  <si>
    <t>Chayanin</t>
  </si>
  <si>
    <t>Mhadla</t>
  </si>
  <si>
    <t>Wannee</t>
  </si>
  <si>
    <t>Arom</t>
  </si>
  <si>
    <t>Sahibzada Rashid</t>
  </si>
  <si>
    <t>Zuhra Begum</t>
  </si>
  <si>
    <t>Sahibzada TariqUllah</t>
  </si>
  <si>
    <t>AHMAT ZAKARİA</t>
  </si>
  <si>
    <t>FADALALLAH MOUBARAK</t>
  </si>
  <si>
    <t>HALİME MAHAMAT</t>
  </si>
  <si>
    <t>2013-10-03 00:00:00.000</t>
  </si>
  <si>
    <t>Mohammed Naheem</t>
  </si>
  <si>
    <t>Fathima Razeena</t>
  </si>
  <si>
    <t>Mohamed Naheem</t>
  </si>
  <si>
    <t>Srilanka</t>
  </si>
  <si>
    <t>STEVEN A</t>
  </si>
  <si>
    <t>GÜNDÜZ</t>
  </si>
  <si>
    <t>SAIME</t>
  </si>
  <si>
    <t>KADIR</t>
  </si>
  <si>
    <t>KHALIFA USMAN</t>
  </si>
  <si>
    <t>BELLO SULE</t>
  </si>
  <si>
    <t>BILKISU BELLO SULE</t>
  </si>
  <si>
    <t>2015-10-01 00:00:00.000</t>
  </si>
  <si>
    <t>Tala</t>
  </si>
  <si>
    <t>Alasadi</t>
  </si>
  <si>
    <t>Shatha</t>
  </si>
  <si>
    <t>Faris</t>
  </si>
  <si>
    <t>iraq</t>
  </si>
  <si>
    <t>WOYE FATOUMATA</t>
  </si>
  <si>
    <t>BARRO</t>
  </si>
  <si>
    <t>TRAORE YEISABELLEAICHA</t>
  </si>
  <si>
    <t>BARRO YACOUBA</t>
  </si>
  <si>
    <t>BURKİNA-FASO</t>
  </si>
  <si>
    <t>2015-10-29 00:00:00.000</t>
  </si>
  <si>
    <t xml:space="preserve">TIDIANE LARISSA </t>
  </si>
  <si>
    <t>MAIGA</t>
  </si>
  <si>
    <t>COULIBALY DONGUI SAPHIATOU</t>
  </si>
  <si>
    <t>DECAHOU BALLE EDOUARD</t>
  </si>
  <si>
    <t>FİLDİŞİ SAHİLİ</t>
  </si>
  <si>
    <t>2015-09-11 00:00:00.000</t>
  </si>
  <si>
    <t>22171134124 - L7K319CW8</t>
  </si>
  <si>
    <t>Tuğba</t>
  </si>
  <si>
    <t>Tuncer</t>
  </si>
  <si>
    <t>Faden</t>
  </si>
  <si>
    <t>Ömer</t>
  </si>
  <si>
    <t xml:space="preserve">TAHİR ENES </t>
  </si>
  <si>
    <t>ÇITAK</t>
  </si>
  <si>
    <t>FATMA</t>
  </si>
  <si>
    <t>EKONOMİ VE FİNANS PR. (İNGİLİZCE) (ÜCERETLİ)</t>
  </si>
  <si>
    <t>Shahdukht</t>
  </si>
  <si>
    <t>Tapesh</t>
  </si>
  <si>
    <t>Muzhgan</t>
  </si>
  <si>
    <t>Tonyalai</t>
  </si>
  <si>
    <t>Afghan</t>
  </si>
  <si>
    <t>Uluslararası İlişkiler</t>
  </si>
  <si>
    <t>MARWAN UMAR</t>
  </si>
  <si>
    <t>TAFIDA</t>
  </si>
  <si>
    <t>ZARA</t>
  </si>
  <si>
    <t>UMAR</t>
  </si>
  <si>
    <t>Buhari</t>
  </si>
  <si>
    <t>Buhari Dahiru</t>
  </si>
  <si>
    <t>Zarau Buhari</t>
  </si>
  <si>
    <t>Muazu Dahiru</t>
  </si>
  <si>
    <t>Hannatu Muazu</t>
  </si>
  <si>
    <t>ATAULLAH</t>
  </si>
  <si>
    <t>BARATY</t>
  </si>
  <si>
    <t>MAHTAB</t>
  </si>
  <si>
    <t>MURTAZA QULL</t>
  </si>
  <si>
    <t>Afgan</t>
  </si>
  <si>
    <t>İşletme (Tam Burslu)</t>
  </si>
  <si>
    <t>Ulanbek</t>
  </si>
  <si>
    <t>Zholdubaev</t>
  </si>
  <si>
    <t>Myskal</t>
  </si>
  <si>
    <t>Zhenish</t>
  </si>
  <si>
    <t>İktisadi ve idari bilimler fakültesi</t>
  </si>
  <si>
    <t xml:space="preserve">İktisat (Tam Burslu)
</t>
  </si>
  <si>
    <t>Ahmad Fakiih</t>
  </si>
  <si>
    <t>Muhsin</t>
  </si>
  <si>
    <t>Efa Afifa Hasan</t>
  </si>
  <si>
    <t>Endonezya</t>
  </si>
  <si>
    <t>Abdırrızak Alı</t>
  </si>
  <si>
    <t>Mohama</t>
  </si>
  <si>
    <t>Lul Mohamed</t>
  </si>
  <si>
    <t>Ali Mohamud</t>
  </si>
  <si>
    <t xml:space="preserve">Ekram </t>
  </si>
  <si>
    <t>Batah</t>
  </si>
  <si>
    <t>Emetalrahman</t>
  </si>
  <si>
    <t>Rezg</t>
  </si>
  <si>
    <t>KARADAVUT</t>
  </si>
  <si>
    <t>HASİBE</t>
  </si>
  <si>
    <t>Esra</t>
  </si>
  <si>
    <t>Elmas</t>
  </si>
  <si>
    <t>2012-2013</t>
  </si>
  <si>
    <t>Idırak</t>
  </si>
  <si>
    <t>A.Hattab</t>
  </si>
  <si>
    <t>Nousiba</t>
  </si>
  <si>
    <t>Jehed</t>
  </si>
  <si>
    <t>Marmara</t>
  </si>
  <si>
    <t>Siyasal Bilimler</t>
  </si>
  <si>
    <t xml:space="preserve">MOHAMED ABDIAZIZ </t>
  </si>
  <si>
    <t>NIMO IBRAHIM DAHIR</t>
  </si>
  <si>
    <t>ABDIAZIZ</t>
  </si>
  <si>
    <t>CHAO</t>
  </si>
  <si>
    <t>LIANG</t>
  </si>
  <si>
    <t>WU LİLİ</t>
  </si>
  <si>
    <t>LİANG JİANJUN</t>
  </si>
  <si>
    <t>ÇİN</t>
  </si>
  <si>
    <t>GÖRSEL İLETİŞİM TASARIMI  (%25)</t>
  </si>
  <si>
    <t>Felix Kouassi</t>
  </si>
  <si>
    <t>Koko</t>
  </si>
  <si>
    <t>Ehui Koko</t>
  </si>
  <si>
    <t>Clement Koua Koko</t>
  </si>
  <si>
    <t>Fildişi Sahili</t>
  </si>
  <si>
    <t>İşletme Fakültesi İng.</t>
  </si>
  <si>
    <t>Uluslar arası Tic.İng.</t>
  </si>
  <si>
    <t>Nazly Nael</t>
  </si>
  <si>
    <t>Hakkı</t>
  </si>
  <si>
    <t>Gonul</t>
  </si>
  <si>
    <t>Nael</t>
  </si>
  <si>
    <t>Tıp Fak.</t>
  </si>
  <si>
    <t>Tıp</t>
  </si>
  <si>
    <t xml:space="preserve">İgrar </t>
  </si>
  <si>
    <t>Babayev</t>
  </si>
  <si>
    <t>Ülviyye</t>
  </si>
  <si>
    <t xml:space="preserve">Zeki </t>
  </si>
  <si>
    <t>Azerbaycanlı</t>
  </si>
  <si>
    <t>bitti</t>
  </si>
  <si>
    <t>Türkçe</t>
  </si>
  <si>
    <t>Afif Nofian</t>
  </si>
  <si>
    <t>Witi Rahayu</t>
  </si>
  <si>
    <t>Putra Jaya</t>
  </si>
  <si>
    <t>Salim</t>
  </si>
  <si>
    <t>Moussa</t>
  </si>
  <si>
    <t>Asta Gohi</t>
  </si>
  <si>
    <t>Moussa Abdoulaye</t>
  </si>
  <si>
    <t>Orta Afrika Cumhuriyeti</t>
  </si>
  <si>
    <t>Işletme (ingilizce)</t>
  </si>
  <si>
    <t>mert</t>
  </si>
  <si>
    <t>moustafa estref</t>
  </si>
  <si>
    <t>giasemin</t>
  </si>
  <si>
    <t>metin</t>
  </si>
  <si>
    <t>yunanistan</t>
  </si>
  <si>
    <t xml:space="preserve">HAJNALKA </t>
  </si>
  <si>
    <t>TOTH</t>
  </si>
  <si>
    <t>JULIANNA</t>
  </si>
  <si>
    <t>GABOR</t>
  </si>
  <si>
    <t>MACARİSTAN</t>
  </si>
  <si>
    <t>İÇ MİMARLIK VE ÇEVRE TASARIMI (İNGİLİZCE) (%50 BURSLU)</t>
  </si>
  <si>
    <t>Komari</t>
  </si>
  <si>
    <t>Yulindra</t>
  </si>
  <si>
    <t>Sriyatun</t>
  </si>
  <si>
    <t>Siswoyo</t>
  </si>
  <si>
    <t>Makine Mühendisliği (Tam Burslu)</t>
  </si>
  <si>
    <r>
      <t>DABBAGH</t>
    </r>
    <r>
      <rPr>
        <sz val="10"/>
        <color theme="1"/>
        <rFont val="Calibri"/>
        <family val="2"/>
        <charset val="162"/>
        <scheme val="minor"/>
      </rPr>
      <t>İ</t>
    </r>
    <r>
      <rPr>
        <sz val="10"/>
        <color rgb="FF000000"/>
        <rFont val="Calibri"/>
        <family val="2"/>
        <charset val="162"/>
        <scheme val="minor"/>
      </rPr>
      <t>A</t>
    </r>
  </si>
  <si>
    <r>
      <t>AB</t>
    </r>
    <r>
      <rPr>
        <sz val="10"/>
        <color theme="1"/>
        <rFont val="Calibri"/>
        <family val="2"/>
        <charset val="162"/>
        <scheme val="minor"/>
      </rPr>
      <t>İ</t>
    </r>
    <r>
      <rPr>
        <sz val="10"/>
        <color rgb="FF000000"/>
        <rFont val="Calibri"/>
        <family val="2"/>
        <charset val="162"/>
        <scheme val="minor"/>
      </rPr>
      <t>R MAHFOUZ</t>
    </r>
  </si>
  <si>
    <r>
      <t>MÜHEND</t>
    </r>
    <r>
      <rPr>
        <sz val="10"/>
        <color theme="1"/>
        <rFont val="Calibri"/>
        <family val="2"/>
        <charset val="162"/>
        <scheme val="minor"/>
      </rPr>
      <t>İ</t>
    </r>
    <r>
      <rPr>
        <sz val="10"/>
        <color rgb="FF000000"/>
        <rFont val="Calibri"/>
        <family val="2"/>
        <charset val="162"/>
        <scheme val="minor"/>
      </rPr>
      <t>SL</t>
    </r>
    <r>
      <rPr>
        <sz val="10"/>
        <color theme="1"/>
        <rFont val="Calibri"/>
        <family val="2"/>
        <charset val="162"/>
        <scheme val="minor"/>
      </rPr>
      <t>İ</t>
    </r>
    <r>
      <rPr>
        <sz val="10"/>
        <color rgb="FF000000"/>
        <rFont val="Calibri"/>
        <family val="2"/>
        <charset val="162"/>
        <scheme val="minor"/>
      </rPr>
      <t>K FAKÜLTES</t>
    </r>
    <r>
      <rPr>
        <sz val="10"/>
        <color theme="1"/>
        <rFont val="Calibri"/>
        <family val="2"/>
        <charset val="162"/>
        <scheme val="minor"/>
      </rPr>
      <t>İ</t>
    </r>
  </si>
  <si>
    <t>MAXİME STEVEN DESMOND</t>
  </si>
  <si>
    <t>QUASSONGO SİRE</t>
  </si>
  <si>
    <t>FERNANDE QUASSONGO</t>
  </si>
  <si>
    <t>HYACİNTHE ERGARD QUASSONGO</t>
  </si>
  <si>
    <t>AFRİKA</t>
  </si>
  <si>
    <t>JAMSHED</t>
  </si>
  <si>
    <t>MANUCHEHRI</t>
  </si>
  <si>
    <t>OZODA</t>
  </si>
  <si>
    <t>2015-09-02 00:00:00.000</t>
  </si>
  <si>
    <t>BALLA MOUSSA</t>
  </si>
  <si>
    <t>NAGHA</t>
  </si>
  <si>
    <t>Annadurdyyev</t>
  </si>
  <si>
    <t>Ejekeyik</t>
  </si>
  <si>
    <t>Adyl</t>
  </si>
  <si>
    <t>Turkmen</t>
  </si>
  <si>
    <t>Fen Edebiyat</t>
  </si>
  <si>
    <t>Psikoloji</t>
  </si>
  <si>
    <t>NAFISSATOU</t>
  </si>
  <si>
    <t>N'DIAYE</t>
  </si>
  <si>
    <t xml:space="preserve">FATOUMATA </t>
  </si>
  <si>
    <t>IBRAHIMA</t>
  </si>
  <si>
    <t>Abdulrazak</t>
  </si>
  <si>
    <t>Shaharuzaman Nuhu</t>
  </si>
  <si>
    <t>Salamatu</t>
  </si>
  <si>
    <t>İşletme(İngilizce)</t>
  </si>
  <si>
    <t>ALLOUI</t>
  </si>
  <si>
    <t>Saliha</t>
  </si>
  <si>
    <t>Salah</t>
  </si>
  <si>
    <t>Algerian</t>
  </si>
  <si>
    <t>maria luisa nnaga</t>
  </si>
  <si>
    <t>edu bindang</t>
  </si>
  <si>
    <t>constancia bindang nve</t>
  </si>
  <si>
    <t>protasio edu edjang</t>
  </si>
  <si>
    <t>guinea equatorial</t>
  </si>
  <si>
    <t>economics and administrative sciences</t>
  </si>
  <si>
    <t>international relations</t>
  </si>
  <si>
    <t>Senzo</t>
  </si>
  <si>
    <t>Chonco</t>
  </si>
  <si>
    <t>Thembeni Beauty Chonco</t>
  </si>
  <si>
    <t>Mandlakhe Amos Chonco</t>
  </si>
  <si>
    <t>Güney Amerika Cumhuriyeti</t>
  </si>
  <si>
    <t>Uluslararası Ticaret ve Finans (İngilizce)</t>
  </si>
  <si>
    <t>YUSUF MERA</t>
  </si>
  <si>
    <t>SAMAILA</t>
  </si>
  <si>
    <t xml:space="preserve">SAMAILA </t>
  </si>
  <si>
    <t>2015-10-05 00:00:00.000</t>
  </si>
  <si>
    <t>ASKHİN HALİS</t>
  </si>
  <si>
    <t>AKAY</t>
  </si>
  <si>
    <t>ALİSON</t>
  </si>
  <si>
    <t>HALİS</t>
  </si>
  <si>
    <t>İNGİLTERE</t>
  </si>
  <si>
    <t>Yılmaz</t>
  </si>
  <si>
    <t>Arife</t>
  </si>
  <si>
    <t>Adem</t>
  </si>
  <si>
    <t>Mühendislik ve Mimarlık Fakültesi</t>
  </si>
  <si>
    <t>İç Mimarlık (İngilizce)</t>
  </si>
  <si>
    <t>Mesut</t>
  </si>
  <si>
    <t>Altun</t>
  </si>
  <si>
    <t>Selma</t>
  </si>
  <si>
    <t>Abdullah</t>
  </si>
  <si>
    <t>HARON MOHAMMED</t>
  </si>
  <si>
    <t>HASSANYOUNIS</t>
  </si>
  <si>
    <t>DAKHEELA</t>
  </si>
  <si>
    <t>ANİMASYON  (%25)</t>
  </si>
  <si>
    <t>HASNA</t>
  </si>
  <si>
    <t>AMZIL</t>
  </si>
  <si>
    <t>BOUTGARA</t>
  </si>
  <si>
    <t>ELHOUCİNE</t>
  </si>
  <si>
    <t>AGADİR</t>
  </si>
  <si>
    <t>İZZEDDİN WAFA İZZEDDİN</t>
  </si>
  <si>
    <t>DAJANİ</t>
  </si>
  <si>
    <t>MAJD</t>
  </si>
  <si>
    <t>WAFA DAJANİ</t>
  </si>
  <si>
    <t>FİLİSTİN</t>
  </si>
  <si>
    <t xml:space="preserve">DAYANCH </t>
  </si>
  <si>
    <t>BABAYEV</t>
  </si>
  <si>
    <t>DÜNYAGÖZEL</t>
  </si>
  <si>
    <t>ORAZGILIÇ</t>
  </si>
  <si>
    <t>PEMPHO</t>
  </si>
  <si>
    <t>KUMBUYO</t>
  </si>
  <si>
    <t>MIRIAM</t>
  </si>
  <si>
    <t>TONY</t>
  </si>
  <si>
    <t>MALAWI</t>
  </si>
  <si>
    <t>Fahim</t>
  </si>
  <si>
    <t>Al Falahi</t>
  </si>
  <si>
    <t>Munira</t>
  </si>
  <si>
    <t>Umman</t>
  </si>
  <si>
    <t>2014</t>
  </si>
  <si>
    <t>İktisadi ve
 İdari Bilimler Fakültesi</t>
  </si>
  <si>
    <t xml:space="preserve">
Bankacılık ve Finans (İngilizce) (%50 Burslu)</t>
  </si>
  <si>
    <t>Abdrahamane</t>
  </si>
  <si>
    <t>Aoua</t>
  </si>
  <si>
    <t>Drissa</t>
  </si>
  <si>
    <t>business and Administrative Sciences</t>
  </si>
  <si>
    <t xml:space="preserve">economics </t>
  </si>
  <si>
    <t>AUSTIN EDIR</t>
  </si>
  <si>
    <t>ESPINOSA CONCEPCION</t>
  </si>
  <si>
    <t>ELADIO</t>
  </si>
  <si>
    <t>PANAMA</t>
  </si>
  <si>
    <t>SİYASET BİLİMİ  (TAM BURSLU)</t>
  </si>
  <si>
    <t>AIGERIM</t>
  </si>
  <si>
    <t>YERGALIYEVA</t>
  </si>
  <si>
    <t>ALIYA</t>
  </si>
  <si>
    <t>SERIKKAN</t>
  </si>
  <si>
    <t>ULUSLARARASI İLİŞKİLER (%50)</t>
  </si>
  <si>
    <t xml:space="preserve">AUSTIN EDIR ESPINOSA </t>
  </si>
  <si>
    <t>CONCEPCION</t>
  </si>
  <si>
    <t>DİNARA</t>
  </si>
  <si>
    <t>NIURİGİL</t>
  </si>
  <si>
    <t>FİLARA</t>
  </si>
  <si>
    <t>FERHAT</t>
  </si>
  <si>
    <t>MİMARLIK VE TASARIM</t>
  </si>
  <si>
    <t>İÇ  MİMARLIK VE ÇEVRE TASARIMI (İngilizce) (%50 Burslu)</t>
  </si>
  <si>
    <t>AL-AMIN</t>
  </si>
  <si>
    <t>Muluk</t>
  </si>
  <si>
    <t>somali</t>
  </si>
  <si>
    <t>2014-2015</t>
  </si>
  <si>
    <t>Elektrik-Elektronik mühendisliği (İngilizce)</t>
  </si>
  <si>
    <t>BA MASHMOUS</t>
  </si>
  <si>
    <t>FATEMA</t>
  </si>
  <si>
    <t>Elektrik elektronik mühendisliği</t>
  </si>
  <si>
    <t>ŞEKER</t>
  </si>
  <si>
    <t>NEBAHAT</t>
  </si>
  <si>
    <t>ORHAN</t>
  </si>
  <si>
    <t>TÜRK</t>
  </si>
  <si>
    <t>İnşaat Mühendisliği (ingilizce)</t>
  </si>
  <si>
    <t>Mbarak</t>
  </si>
  <si>
    <t>Twahir</t>
  </si>
  <si>
    <t>Fahima Fahmy Hnawy</t>
  </si>
  <si>
    <t>Ahmed Twahir</t>
  </si>
  <si>
    <t>Architecture (%100 English) (without scholarship)</t>
  </si>
  <si>
    <t>Hakima</t>
  </si>
  <si>
    <t>ABAKAR SAKHAİROUN</t>
  </si>
  <si>
    <t>Mariam Ibrahim</t>
  </si>
  <si>
    <t xml:space="preserve">Abakar SAKHAİROUN </t>
  </si>
  <si>
    <t>TCHAD</t>
  </si>
  <si>
    <t>Business Administration (%100 Eng) (Without Scholarship)</t>
  </si>
  <si>
    <t>ABDOULAYE</t>
  </si>
  <si>
    <t>DOUCOURE</t>
  </si>
  <si>
    <t>GUEDA</t>
  </si>
  <si>
    <t>OUMAR</t>
  </si>
  <si>
    <t>AMR</t>
  </si>
  <si>
    <t>HAJJOUZ</t>
  </si>
  <si>
    <t>FAWZİEH</t>
  </si>
  <si>
    <t>WAFİK</t>
  </si>
  <si>
    <t>MANHAL</t>
  </si>
  <si>
    <t>BAGHDADI</t>
  </si>
  <si>
    <t>ZABİA</t>
  </si>
  <si>
    <t>MOHAMAD</t>
  </si>
  <si>
    <t>NAEL</t>
  </si>
  <si>
    <t>BAWADEKJİ</t>
  </si>
  <si>
    <t>NİDAL</t>
  </si>
  <si>
    <t>FUAD</t>
  </si>
  <si>
    <t>ABRAR FAHED</t>
  </si>
  <si>
    <t>RAAİ</t>
  </si>
  <si>
    <t>İMAN</t>
  </si>
  <si>
    <t>FAHED</t>
  </si>
  <si>
    <t>Zeeshan</t>
  </si>
  <si>
    <t>Zahida</t>
  </si>
  <si>
    <t>Amanullah</t>
  </si>
  <si>
    <t>Social Science</t>
  </si>
  <si>
    <t>MUSSA</t>
  </si>
  <si>
    <t>HASABUBABA</t>
  </si>
  <si>
    <t>ASTRIDAH BURTON</t>
  </si>
  <si>
    <t>NOOR HASABUBABA</t>
  </si>
  <si>
    <t>FAITH AKPEVWE</t>
  </si>
  <si>
    <t>OTUNYO</t>
  </si>
  <si>
    <t>PATINTE</t>
  </si>
  <si>
    <t>PETER</t>
  </si>
  <si>
    <t>Aissa</t>
  </si>
  <si>
    <t>Niangadou</t>
  </si>
  <si>
    <t>Dihara Cisse</t>
  </si>
  <si>
    <t>Mamadou F.</t>
  </si>
  <si>
    <t>ERHAN</t>
  </si>
  <si>
    <t>ÇITIR</t>
  </si>
  <si>
    <t>SERPİL</t>
  </si>
  <si>
    <t>MUTULLAH</t>
  </si>
  <si>
    <t>ULUSLARARASI TİCARET VE İŞLETMECİLİK</t>
  </si>
  <si>
    <t>İLKER</t>
  </si>
  <si>
    <t>ÖZTÜRK</t>
  </si>
  <si>
    <t>URKİJE</t>
  </si>
  <si>
    <t>ALİ</t>
  </si>
  <si>
    <t>Desire Ange-Florent</t>
  </si>
  <si>
    <t>Boutchoue</t>
  </si>
  <si>
    <t>Aboueu</t>
  </si>
  <si>
    <t>Djopou</t>
  </si>
  <si>
    <t>Ivoirian</t>
  </si>
  <si>
    <t>Bilgisayar Mühendisliği(ingilizce)</t>
  </si>
  <si>
    <t>BECKANTY LOUIS ALEXANDRE</t>
  </si>
  <si>
    <t>KOUASSİ</t>
  </si>
  <si>
    <t>SOPİE ANGELE YAVO</t>
  </si>
  <si>
    <t>HENRİ KOUASSİ</t>
  </si>
  <si>
    <t>FİL DİŞİ</t>
  </si>
  <si>
    <t>KHIN</t>
  </si>
  <si>
    <t>NU</t>
  </si>
  <si>
    <t>Thein Thein Myint</t>
  </si>
  <si>
    <t>Maung Hla</t>
  </si>
  <si>
    <t>YACOUBA</t>
  </si>
  <si>
    <t>MAH COUMBA DIALLO</t>
  </si>
  <si>
    <t>CHAKA DIARRA</t>
  </si>
  <si>
    <t>Min Lwin</t>
  </si>
  <si>
    <t>Kyaw</t>
  </si>
  <si>
    <t>Than Than Myint</t>
  </si>
  <si>
    <t>Ohn Myint</t>
  </si>
  <si>
    <t>Bilgisayar Mühendisliği İngilizce</t>
  </si>
  <si>
    <t xml:space="preserve">Maimouna  Ibrahim </t>
  </si>
  <si>
    <t>Diarra</t>
  </si>
  <si>
    <t>Habibatoutall</t>
  </si>
  <si>
    <t>Soribrehima</t>
  </si>
  <si>
    <t>Soumaila</t>
  </si>
  <si>
    <t>Sawadogo</t>
  </si>
  <si>
    <t>Zalsissa belem</t>
  </si>
  <si>
    <t>Amidou Sawadogo</t>
  </si>
  <si>
    <t>Burkina Faso</t>
  </si>
  <si>
    <t xml:space="preserve">Kirsan </t>
  </si>
  <si>
    <t>Akmatbek</t>
  </si>
  <si>
    <t>Gulbayra</t>
  </si>
  <si>
    <t>Kırgız</t>
  </si>
  <si>
    <t>Sadaq</t>
  </si>
  <si>
    <t>Mohamed Abduahı</t>
  </si>
  <si>
    <t>Safia Ahmed</t>
  </si>
  <si>
    <t>Ivlian</t>
  </si>
  <si>
    <t>Filip</t>
  </si>
  <si>
    <t>Angela</t>
  </si>
  <si>
    <t>Vasile</t>
  </si>
  <si>
    <t>Moldova</t>
  </si>
  <si>
    <t>Mühendislik Fak.İng.</t>
  </si>
  <si>
    <t>Muzam</t>
  </si>
  <si>
    <t>Alshikh</t>
  </si>
  <si>
    <t>Amira</t>
  </si>
  <si>
    <t>Sudan</t>
  </si>
  <si>
    <t>Bilgisayar Mühendisliği İng.</t>
  </si>
  <si>
    <t>Tamandani Lisa</t>
  </si>
  <si>
    <t>Khombe-Banda</t>
  </si>
  <si>
    <t>Thokozite Banda</t>
  </si>
  <si>
    <t>Clement Khomba-Banda</t>
  </si>
  <si>
    <t>Malawian</t>
  </si>
  <si>
    <t>Alice</t>
  </si>
  <si>
    <t>Opondo</t>
  </si>
  <si>
    <t>Jane Noluhugo</t>
  </si>
  <si>
    <t>Opondo Ofwono</t>
  </si>
  <si>
    <t>Ugandan</t>
  </si>
  <si>
    <t>RAMADHAN</t>
  </si>
  <si>
    <t>RUDASIGWA</t>
  </si>
  <si>
    <t>MUKAGAKWERERE REHMAT</t>
  </si>
  <si>
    <t>RUDASIGWA ASSOUMAN</t>
  </si>
  <si>
    <t>RUANDA</t>
  </si>
  <si>
    <t>ELEKTRİK-ELEKTRONİK MÜHENDİSLİĞİ PR. (İNGİLİZCE) (%75 BURSLU)</t>
  </si>
  <si>
    <t>YETER</t>
  </si>
  <si>
    <t>NECLA</t>
  </si>
  <si>
    <t>ADEM</t>
  </si>
  <si>
    <t>Yusif</t>
  </si>
  <si>
    <t>Aliyev</t>
  </si>
  <si>
    <t>Kubra</t>
  </si>
  <si>
    <t>Mammad</t>
  </si>
  <si>
    <t>Azerbeycani</t>
  </si>
  <si>
    <t>Mimarlık</t>
  </si>
  <si>
    <t>MARIGOLD MALIMI</t>
  </si>
  <si>
    <t>İNŞAAT MÜHENDİSLİĞİ</t>
  </si>
  <si>
    <t>Miracle David</t>
  </si>
  <si>
    <t>Enumah</t>
  </si>
  <si>
    <t>Patience Enumah</t>
  </si>
  <si>
    <t>David Enumah</t>
  </si>
  <si>
    <t xml:space="preserve"> Beatrice Boukoutio</t>
  </si>
  <si>
    <t>Rokia</t>
  </si>
  <si>
    <t>Issa</t>
  </si>
  <si>
    <t xml:space="preserve">Faculty of Engineering and Architecture </t>
  </si>
  <si>
    <t>Architecture</t>
  </si>
  <si>
    <t>Shirin</t>
  </si>
  <si>
    <t>Izmailova</t>
  </si>
  <si>
    <t>Aksoltan</t>
  </si>
  <si>
    <t>Halmurat</t>
  </si>
  <si>
    <t>Endüstri Mühendislik</t>
  </si>
  <si>
    <t>Ammar Samal</t>
  </si>
  <si>
    <t>Sunoqrot</t>
  </si>
  <si>
    <t>Tahanı</t>
  </si>
  <si>
    <t>Mohamed Lamine</t>
  </si>
  <si>
    <t>Dansoko</t>
  </si>
  <si>
    <t>Maxiama Diuby</t>
  </si>
  <si>
    <t>Bafde Dansoko</t>
  </si>
  <si>
    <t>Ululararası Ticaret</t>
  </si>
  <si>
    <t>Lancinet</t>
  </si>
  <si>
    <t>Socko</t>
  </si>
  <si>
    <t>Solimata Socka</t>
  </si>
  <si>
    <t>Solihan</t>
  </si>
  <si>
    <t>Assel</t>
  </si>
  <si>
    <t>Kamazhan</t>
  </si>
  <si>
    <t>Mubarak</t>
  </si>
  <si>
    <t>Bazarkhan</t>
  </si>
  <si>
    <t>KARAGÜLLE</t>
  </si>
  <si>
    <t>DEMET</t>
  </si>
  <si>
    <t>EBUBEKİR</t>
  </si>
  <si>
    <t>MAKHFUZAKHON</t>
  </si>
  <si>
    <t>AKHMEDOVA</t>
  </si>
  <si>
    <t>ZUKHRO</t>
  </si>
  <si>
    <t>BAKHTİYOR</t>
  </si>
  <si>
    <t>2014-09-15 00:00:00.000</t>
  </si>
  <si>
    <t>MAMANE SANI</t>
  </si>
  <si>
    <t>AMADOU BOUBACAR</t>
  </si>
  <si>
    <t>ADAMA BOUBACAR</t>
  </si>
  <si>
    <t xml:space="preserve">SOULISA </t>
  </si>
  <si>
    <t>DUANGMALA</t>
  </si>
  <si>
    <t>KHAMBENG DUANGMALA</t>
  </si>
  <si>
    <t>SOULIN DUANGMALA</t>
  </si>
  <si>
    <t xml:space="preserve">LAO DEMOKRATİK HALK </t>
  </si>
  <si>
    <t>2015-10-21 00:00:00.000</t>
  </si>
  <si>
    <t>DONG A MEMEE</t>
  </si>
  <si>
    <t>BANG</t>
  </si>
  <si>
    <t>AMAYABA BARBE CAROLINE</t>
  </si>
  <si>
    <t>MEMEE SALE</t>
  </si>
  <si>
    <t>2015-10-26 00:00:00.000</t>
  </si>
  <si>
    <t>KEOMANIVONG</t>
  </si>
  <si>
    <t>KHAMPHOUKEO</t>
  </si>
  <si>
    <t>PHIMMASONE</t>
  </si>
  <si>
    <t>PHIMON</t>
  </si>
  <si>
    <t>2015-09-07 00:00:00.000</t>
  </si>
  <si>
    <t>AMADOU MAMOUDOU</t>
  </si>
  <si>
    <t>MAMATA IDRISSA</t>
  </si>
  <si>
    <t>2015-10-13 00:00:00.000</t>
  </si>
  <si>
    <t>MOHAMMED QAYS</t>
  </si>
  <si>
    <t>ATHMAN</t>
  </si>
  <si>
    <t>KHALİDA MOHAMED</t>
  </si>
  <si>
    <t>ATHMAN MOHAMED</t>
  </si>
  <si>
    <t>İŞLETME PR. (İNGİLİZCE) (%75 BURSLU)</t>
  </si>
  <si>
    <t>INOM</t>
  </si>
  <si>
    <t>BOKIEV</t>
  </si>
  <si>
    <t>HURSEDA</t>
  </si>
  <si>
    <t>GANİCON</t>
  </si>
  <si>
    <t>2014-10-01 00:00:00.000</t>
  </si>
  <si>
    <t>AMİNATA</t>
  </si>
  <si>
    <t>DİAW</t>
  </si>
  <si>
    <t>FATİMATA COULİBALY</t>
  </si>
  <si>
    <t>MOHAMED ALPHA</t>
  </si>
  <si>
    <t xml:space="preserve">SAİF TAREQ SAYEL </t>
  </si>
  <si>
    <t>AL-OGAIDI</t>
  </si>
  <si>
    <t>SAFAA DHEYAA</t>
  </si>
  <si>
    <t>TARİQ</t>
  </si>
  <si>
    <t>2014-09-08 00:00:00.000</t>
  </si>
  <si>
    <t>MİSS NANTAKORN</t>
  </si>
  <si>
    <t>PAKDEETHUM</t>
  </si>
  <si>
    <t>KANYA</t>
  </si>
  <si>
    <t>YONGYOUTH</t>
  </si>
  <si>
    <t>TAYLAND</t>
  </si>
  <si>
    <t>2014-11-07 00:00:00.000</t>
  </si>
  <si>
    <t>ADAMU AMINU</t>
  </si>
  <si>
    <t>MAITAMA</t>
  </si>
  <si>
    <t>MURTANATU</t>
  </si>
  <si>
    <t xml:space="preserve">RAY HETAHU </t>
  </si>
  <si>
    <t>KOI</t>
  </si>
  <si>
    <t>LULU KOİ</t>
  </si>
  <si>
    <t>NİXON KOİ</t>
  </si>
  <si>
    <t>PAPUA YENİ GİNE</t>
  </si>
  <si>
    <t>VANESSA MANUELLA</t>
  </si>
  <si>
    <t>NDONGMO MAJIOVOU</t>
  </si>
  <si>
    <t>AKANA ANGELİE BERTH</t>
  </si>
  <si>
    <t>TATSİADA NDONGMO SYLVAİN</t>
  </si>
  <si>
    <t>YUSUF SULE</t>
  </si>
  <si>
    <t>KATAGUM</t>
  </si>
  <si>
    <t>AİSHA SULE KATAGUM</t>
  </si>
  <si>
    <t>SULE KATAGUM</t>
  </si>
  <si>
    <t>2013-10-01 00:00:00.000</t>
  </si>
  <si>
    <t>KİNGİBE KYARİ</t>
  </si>
  <si>
    <t>MUSTAPHA</t>
  </si>
  <si>
    <t>FATİMA</t>
  </si>
  <si>
    <t>MASSABA</t>
  </si>
  <si>
    <t>KEİTA</t>
  </si>
  <si>
    <t>FATOUMATA KEİTA</t>
  </si>
  <si>
    <t>SEYDOU KEİTA</t>
  </si>
  <si>
    <t>2012-10-04 00:00:00.000</t>
  </si>
  <si>
    <t>KEVİN MAGAN THOMAS BASİLE</t>
  </si>
  <si>
    <t xml:space="preserve"> TRAORE</t>
  </si>
  <si>
    <t>DJENABOU ZOGNİ</t>
  </si>
  <si>
    <t>BA NİAZA BERNADİN DESİRE</t>
  </si>
  <si>
    <t>ABDUL SHABAN</t>
  </si>
  <si>
    <t>MANDE</t>
  </si>
  <si>
    <t>TATU</t>
  </si>
  <si>
    <t>SHABAN</t>
  </si>
  <si>
    <t>ALİSHER</t>
  </si>
  <si>
    <t>ASSYLBEKULY</t>
  </si>
  <si>
    <t>SANDYGUL</t>
  </si>
  <si>
    <t>ASSYLBEK</t>
  </si>
  <si>
    <t>HALAH ABOBAKR MOHAMMED</t>
  </si>
  <si>
    <t>AL BAITI</t>
  </si>
  <si>
    <t>ALAWİA</t>
  </si>
  <si>
    <t>ABOBAKR</t>
  </si>
  <si>
    <t>AHMED SHUNİ</t>
  </si>
  <si>
    <t>LADAN</t>
  </si>
  <si>
    <t>HAUWA</t>
  </si>
  <si>
    <t>CONSOLEE</t>
  </si>
  <si>
    <t>NSENGIYUMVA ISHIMWE</t>
  </si>
  <si>
    <t>MUKAKABERA JAQUELİNE</t>
  </si>
  <si>
    <t>NSENGİYUMVA FAUSTİN</t>
  </si>
  <si>
    <t>2014-10-22 00:00:00.000</t>
  </si>
  <si>
    <t>JUSTİN TİTO</t>
  </si>
  <si>
    <t>MMBAGA</t>
  </si>
  <si>
    <t>RAMLA</t>
  </si>
  <si>
    <t>TİTO</t>
  </si>
  <si>
    <t>2012-09-25 00:00:00.000</t>
  </si>
  <si>
    <t>LESLIE FANUEL</t>
  </si>
  <si>
    <t>TAMBUDZAI</t>
  </si>
  <si>
    <t>NETSAI</t>
  </si>
  <si>
    <t>MASIMBA</t>
  </si>
  <si>
    <t>ZİMBABVE</t>
  </si>
  <si>
    <t>2015-10-27 00:00:00.000</t>
  </si>
  <si>
    <t>MAME DADO</t>
  </si>
  <si>
    <t>META NDİAYE</t>
  </si>
  <si>
    <t>2011-11-28 00:00:00.000</t>
  </si>
  <si>
    <t>HABİBATOU MACORO</t>
  </si>
  <si>
    <t>KONARE</t>
  </si>
  <si>
    <t>MARGUERİTA</t>
  </si>
  <si>
    <t>CHEİKNA</t>
  </si>
  <si>
    <t>IMRAN PASHA</t>
  </si>
  <si>
    <t>SHEIK</t>
  </si>
  <si>
    <t>PARVEEN BEGUM</t>
  </si>
  <si>
    <t>MUHAMMAED BURAN</t>
  </si>
  <si>
    <t>ZAİYAN MOHAMMED</t>
  </si>
  <si>
    <t>BELLO</t>
  </si>
  <si>
    <t>NAİNUNA</t>
  </si>
  <si>
    <t>REECE OSWALD</t>
  </si>
  <si>
    <t>IGONDJO</t>
  </si>
  <si>
    <t>NTCHİLE NATHALİE</t>
  </si>
  <si>
    <t>IGONDJO YVERS ROBERT</t>
  </si>
  <si>
    <t>KHANH</t>
  </si>
  <si>
    <t>VU VAN</t>
  </si>
  <si>
    <t>PHAM THİ TOAN</t>
  </si>
  <si>
    <t>VU VAN ANH</t>
  </si>
  <si>
    <t>VİETNAM</t>
  </si>
  <si>
    <t>2010-09-27 00:00:00.000</t>
  </si>
  <si>
    <t>DEMETRİUS ANTONİO</t>
  </si>
  <si>
    <t>ROBERTS</t>
  </si>
  <si>
    <t>LETASİA JOHNSON</t>
  </si>
  <si>
    <t>DEMETRİUS ROBERTS</t>
  </si>
  <si>
    <t>2014-11-11 00:00:00.000</t>
  </si>
  <si>
    <t>VİRİ HEATHER</t>
  </si>
  <si>
    <t>WATOKA</t>
  </si>
  <si>
    <t>JULİE</t>
  </si>
  <si>
    <t>KEMBİ</t>
  </si>
  <si>
    <t>2012-09-27 00:00:00.000</t>
  </si>
  <si>
    <t>NAİBYS NORELVYS</t>
  </si>
  <si>
    <t>YENDIS RODRIGUEZ</t>
  </si>
  <si>
    <t>NEİDA RODRİGUEZ</t>
  </si>
  <si>
    <t>JESUS YENDİS</t>
  </si>
  <si>
    <t>VENEZUELA</t>
  </si>
  <si>
    <t>YAZGULY</t>
  </si>
  <si>
    <t>GOSHAYEV</t>
  </si>
  <si>
    <t>BAYRAMGÜL</t>
  </si>
  <si>
    <t>SARYYAR</t>
  </si>
  <si>
    <t>FATOU KINE</t>
  </si>
  <si>
    <t>ADJİ FATOU TOURE</t>
  </si>
  <si>
    <t>SAMBA NDİAYE</t>
  </si>
  <si>
    <t>2014-10-14 00:00:00.000</t>
  </si>
  <si>
    <t>NEVERLYN CHOMBA</t>
  </si>
  <si>
    <t>WILLOMBE</t>
  </si>
  <si>
    <t>MAGGİE BANDA WİLLOMBE</t>
  </si>
  <si>
    <t>NEVELYN G. WİLLOMBE</t>
  </si>
  <si>
    <t>ZAMBİYA</t>
  </si>
  <si>
    <t>2014-09-12 00:00:00.000</t>
  </si>
  <si>
    <t>KARİM</t>
  </si>
  <si>
    <t>RHIMESHI MBUIH</t>
  </si>
  <si>
    <t>ZO'O NDO MARTİNE COLLETE</t>
  </si>
  <si>
    <t>FUEKANZE MBUİH ENUSA</t>
  </si>
  <si>
    <t>2013-10-21 00:00:00.000</t>
  </si>
  <si>
    <t>ERİC ALBERTO</t>
  </si>
  <si>
    <t>SARABIA LIRA</t>
  </si>
  <si>
    <t>CECİLİA DEL ROBLE LİRA DİEMECK</t>
  </si>
  <si>
    <t>ERİC ALBERTO SARABİA NORİEGO</t>
  </si>
  <si>
    <t>MEKSİKA</t>
  </si>
  <si>
    <t>2014-09-27 00:00:00.000</t>
  </si>
  <si>
    <t>MİSS WANNAPRON</t>
  </si>
  <si>
    <t>PHLAISAP</t>
  </si>
  <si>
    <t>WONGNAPA</t>
  </si>
  <si>
    <t>ADOON</t>
  </si>
  <si>
    <t>PACOME REGİS MARİE KEVİN</t>
  </si>
  <si>
    <t>OUEDRAOGO</t>
  </si>
  <si>
    <t>KOLMOGO NATACHA</t>
  </si>
  <si>
    <t>ABDULJABBAR HASHEEM</t>
  </si>
  <si>
    <t>SAIDU</t>
  </si>
  <si>
    <t>LUBNAH</t>
  </si>
  <si>
    <t>HASHEEM SAİDU</t>
  </si>
  <si>
    <t>2013-09-19 00:00:00.000</t>
  </si>
  <si>
    <t>NİMET</t>
  </si>
  <si>
    <t>COŞKUN</t>
  </si>
  <si>
    <t>AYTÜN</t>
  </si>
  <si>
    <t>HACİ İBRAHİM</t>
  </si>
  <si>
    <t>ASMA'U</t>
  </si>
  <si>
    <t>BADAMASI</t>
  </si>
  <si>
    <t>HAFSAT</t>
  </si>
  <si>
    <t>BADAMASİ</t>
  </si>
  <si>
    <t>KARİMA HALİLU</t>
  </si>
  <si>
    <t>FATİMA ABUBAKAR</t>
  </si>
  <si>
    <t>ABUBAKAR HALİLU</t>
  </si>
  <si>
    <t>AYOUB</t>
  </si>
  <si>
    <t>ELANSARI</t>
  </si>
  <si>
    <t>AZİZA</t>
  </si>
  <si>
    <t>FARİD</t>
  </si>
  <si>
    <t>FAS</t>
  </si>
  <si>
    <t>2013-10-31 00:00:00.000</t>
  </si>
  <si>
    <t>DANİJEL</t>
  </si>
  <si>
    <t>DUKOVIC</t>
  </si>
  <si>
    <t>NATASİA</t>
  </si>
  <si>
    <t>GOJKO</t>
  </si>
  <si>
    <t>KARADAĞ</t>
  </si>
  <si>
    <t>2014-11-17 00:00:00.000</t>
  </si>
  <si>
    <t>ABDULYASİR</t>
  </si>
  <si>
    <t>ABDULRAHMAN</t>
  </si>
  <si>
    <t>MASTURA ABDULRAHMAN</t>
  </si>
  <si>
    <t>2014-02-18 00:00:00.000</t>
  </si>
  <si>
    <t>MULONYA</t>
  </si>
  <si>
    <t>FLORA CHİLASA</t>
  </si>
  <si>
    <t>RODRİCK</t>
  </si>
  <si>
    <t>MALAVİ</t>
  </si>
  <si>
    <t>2012-10-31 00:00:00.000</t>
  </si>
  <si>
    <t>IBRAHİM HANİF</t>
  </si>
  <si>
    <t>SANI</t>
  </si>
  <si>
    <t>HALİMATU</t>
  </si>
  <si>
    <t xml:space="preserve">UMARU </t>
  </si>
  <si>
    <t>2013-09-24 00:00:00.000</t>
  </si>
  <si>
    <t xml:space="preserve">LİNH </t>
  </si>
  <si>
    <t>VUNGOC</t>
  </si>
  <si>
    <t>PHAM THİ TOİ</t>
  </si>
  <si>
    <t>VU VAN DUNG</t>
  </si>
  <si>
    <t>SYLLA</t>
  </si>
  <si>
    <t>AİDA</t>
  </si>
  <si>
    <t>ABDOULAZİZ</t>
  </si>
  <si>
    <t>MUSA BABANGİDA</t>
  </si>
  <si>
    <t>AİSHA MUHAMMAD</t>
  </si>
  <si>
    <t>MUHAMMAD MUSA</t>
  </si>
  <si>
    <t>ADİZATOU</t>
  </si>
  <si>
    <t>TOURE</t>
  </si>
  <si>
    <t>FATOUMATA ALİOU</t>
  </si>
  <si>
    <t>AHMED ASSOLİA</t>
  </si>
  <si>
    <t>DİYAS</t>
  </si>
  <si>
    <t>ZIIN</t>
  </si>
  <si>
    <t>AİZHAN</t>
  </si>
  <si>
    <t>RADİİ</t>
  </si>
  <si>
    <t>2013-10-02 00:00:00.000</t>
  </si>
  <si>
    <t>MOHAMMAD ABEER</t>
  </si>
  <si>
    <t>KHAN</t>
  </si>
  <si>
    <t>MAHJABİ KHAN</t>
  </si>
  <si>
    <t>SALEEM ASİM KHAN</t>
  </si>
  <si>
    <t>2011-09-29 00:00:00.000</t>
  </si>
  <si>
    <t>AKZHOLTOİ</t>
  </si>
  <si>
    <t>SAIASYEV</t>
  </si>
  <si>
    <t>KALİÇA</t>
  </si>
  <si>
    <t>TURSUNBEK</t>
  </si>
  <si>
    <t>2013-10-07 00:00:00.000</t>
  </si>
  <si>
    <t>MEKAN</t>
  </si>
  <si>
    <t>METDIYEV</t>
  </si>
  <si>
    <t>AŞE</t>
  </si>
  <si>
    <t>NAZAR</t>
  </si>
  <si>
    <t>AZAMAT</t>
  </si>
  <si>
    <t>SARYBAEV</t>
  </si>
  <si>
    <t>CİLDİZ</t>
  </si>
  <si>
    <t>EMİLBEK</t>
  </si>
  <si>
    <t>SAGYNBEK</t>
  </si>
  <si>
    <t>ZHUMAGU UULU</t>
  </si>
  <si>
    <t>TURGANBUBU</t>
  </si>
  <si>
    <t>CUMAGUL</t>
  </si>
  <si>
    <t>OUMAROU</t>
  </si>
  <si>
    <t>BOUKARI MARIAMOU</t>
  </si>
  <si>
    <t>EL-HADJ BOUBE</t>
  </si>
  <si>
    <t>BENIN</t>
  </si>
  <si>
    <t>BOUNTOULOUGOU</t>
  </si>
  <si>
    <t>MOHAMED ABDELA</t>
  </si>
  <si>
    <t>M.JOCELYNE R.</t>
  </si>
  <si>
    <t>TOKİNİAİNA</t>
  </si>
  <si>
    <t>ANDRIAMAMPIONONA</t>
  </si>
  <si>
    <t>MARİE YOLANDE</t>
  </si>
  <si>
    <t>DESİRE JOSEPH</t>
  </si>
  <si>
    <t>MADAGASKAR</t>
  </si>
  <si>
    <t>DIVAN MORVIN DOS SANTOS SEMEDO</t>
  </si>
  <si>
    <t>BIZARO</t>
  </si>
  <si>
    <t>ANA CRISTINA NAZARE</t>
  </si>
  <si>
    <t>PAULO SERGIO</t>
  </si>
  <si>
    <t>MOZAMBİK</t>
  </si>
  <si>
    <t>2015-10-07 00:00:00.000</t>
  </si>
  <si>
    <t>MARYAM UMAR</t>
  </si>
  <si>
    <t>KENNETH VEKİMA</t>
  </si>
  <si>
    <t>EDUBE MBAHO</t>
  </si>
  <si>
    <t>MONJOVA EMİLİA</t>
  </si>
  <si>
    <t>ADOLPHE STEPHİN MBANO</t>
  </si>
  <si>
    <t>AİSSATA</t>
  </si>
  <si>
    <t>2014-11-03 00:00:00.000</t>
  </si>
  <si>
    <t>ASSETOU</t>
  </si>
  <si>
    <t>DEMBELE</t>
  </si>
  <si>
    <t>BİNTOU SOUARE</t>
  </si>
  <si>
    <t>MAMADOU DEMBELE</t>
  </si>
  <si>
    <t>ABDİSAMAD MOHAMED</t>
  </si>
  <si>
    <t>FADUMO DERİE YUSUF</t>
  </si>
  <si>
    <t>2014-09-16 00:00:00.000</t>
  </si>
  <si>
    <t>REGİNALD</t>
  </si>
  <si>
    <t>DENNERY</t>
  </si>
  <si>
    <t>CENİLİA MEDALUS</t>
  </si>
  <si>
    <t xml:space="preserve">ABNER </t>
  </si>
  <si>
    <t>HAİTİ</t>
  </si>
  <si>
    <t>NGA</t>
  </si>
  <si>
    <t>DİEP TUYET</t>
  </si>
  <si>
    <t>NGUYEN THİ MY</t>
  </si>
  <si>
    <t>DİEP BAO DİNH</t>
  </si>
  <si>
    <t>BRİCE ERİC MARİE MARTİAL</t>
  </si>
  <si>
    <t>KALMOGO NATACHA</t>
  </si>
  <si>
    <t>OUEDRAOGO RİCHARD</t>
  </si>
  <si>
    <t>WİLMİNE</t>
  </si>
  <si>
    <t>CELIGNY</t>
  </si>
  <si>
    <t>LEONARD RAYMONDE</t>
  </si>
  <si>
    <t>WİLNER CELİGNY</t>
  </si>
  <si>
    <t>YASİR RABİU KAMBA</t>
  </si>
  <si>
    <t>GARBA</t>
  </si>
  <si>
    <t>GARBA MUSA</t>
  </si>
  <si>
    <t>NJABULO WONDER</t>
  </si>
  <si>
    <t>KUBHEKA</t>
  </si>
  <si>
    <t>XOLILE</t>
  </si>
  <si>
    <t>THEMBA</t>
  </si>
  <si>
    <t>GÜNEY AFRİKA</t>
  </si>
  <si>
    <t>2015-10-23 00:00:00.000</t>
  </si>
  <si>
    <t>CYRİLLE FAUSTİN</t>
  </si>
  <si>
    <t>NGONGANG NGONGUEU</t>
  </si>
  <si>
    <t>HAKO EMİLİENNE</t>
  </si>
  <si>
    <t>NGONGUEU FAUSTİN</t>
  </si>
  <si>
    <t>2013-10-08 00:00:00.000</t>
  </si>
  <si>
    <t>WENDGOUDA ANDRE JONATHAN</t>
  </si>
  <si>
    <t>NACOULMA</t>
  </si>
  <si>
    <t>NACOULMA ANTOİNETLE</t>
  </si>
  <si>
    <t>NACOULMA EMMANUEL</t>
  </si>
  <si>
    <t>SAYAKSIBOU</t>
  </si>
  <si>
    <t xml:space="preserve">SEYDOU OUMAROU </t>
  </si>
  <si>
    <t>IRENE GEORGE</t>
  </si>
  <si>
    <t>JİBRİN SALİSU</t>
  </si>
  <si>
    <t>MAJIGIRI</t>
  </si>
  <si>
    <t>HAUWA SALİSU</t>
  </si>
  <si>
    <t>SALİSU MAJİGİRİ</t>
  </si>
  <si>
    <t>YOS</t>
  </si>
  <si>
    <t>MALLAM</t>
  </si>
  <si>
    <t>WARANUEE MALLAM</t>
  </si>
  <si>
    <t>SARAYUTH MALLAM</t>
  </si>
  <si>
    <t>ZAKHELE BANDILE</t>
  </si>
  <si>
    <t>NXUMALO</t>
  </si>
  <si>
    <t>SIBONGINKOSI</t>
  </si>
  <si>
    <t>JABULANI</t>
  </si>
  <si>
    <t>SHUKRİ NUR</t>
  </si>
  <si>
    <t>FARAH</t>
  </si>
  <si>
    <t>HAWA MOALİM MOHAMED</t>
  </si>
  <si>
    <t>SHUKRİ</t>
  </si>
  <si>
    <t>USMAN TAMBUWAL</t>
  </si>
  <si>
    <t>MOHAMMED BELLO</t>
  </si>
  <si>
    <t>AİSHA</t>
  </si>
  <si>
    <t>MUHAMMED BELLO</t>
  </si>
  <si>
    <t>MOHAMMAD SIDIQ</t>
  </si>
  <si>
    <t>SHIRZADI</t>
  </si>
  <si>
    <t xml:space="preserve">JAMILA </t>
  </si>
  <si>
    <t>HAJIABDUL SATAR</t>
  </si>
  <si>
    <t>SIDIBE</t>
  </si>
  <si>
    <t>ABSATOU DIALLO</t>
  </si>
  <si>
    <t>AMADOU DICKO SIDIBE</t>
  </si>
  <si>
    <t>FAİSAL</t>
  </si>
  <si>
    <t>HENDRICKS</t>
  </si>
  <si>
    <t>SADEA</t>
  </si>
  <si>
    <t>SADİCK</t>
  </si>
  <si>
    <t>2013-03-29 00:00:00.000</t>
  </si>
  <si>
    <t>NDRANTOTİANA</t>
  </si>
  <si>
    <t>RAJAONARISON</t>
  </si>
  <si>
    <t>RASOALALATİANA VOAHANGY</t>
  </si>
  <si>
    <t xml:space="preserve"> BASİLE BERTİN</t>
  </si>
  <si>
    <t>ISLAM</t>
  </si>
  <si>
    <t>SUPYALDIYAROV</t>
  </si>
  <si>
    <t>KARYLGASH</t>
  </si>
  <si>
    <t>HASANGALI</t>
  </si>
  <si>
    <t>2015-09-28 00:00:00.000</t>
  </si>
  <si>
    <t>BAHNAZ</t>
  </si>
  <si>
    <t>SHAHWALI</t>
  </si>
  <si>
    <t>ZAHRA</t>
  </si>
  <si>
    <t>SHAHWALİ</t>
  </si>
  <si>
    <t>JAOMİADANA RİJAHARİTİANA</t>
  </si>
  <si>
    <t>RANDRIANJAFY</t>
  </si>
  <si>
    <t>RALALAHARİMİADANA FELİCİE</t>
  </si>
  <si>
    <t>RANDRİANJAFY JEAN CHRİSTİAN</t>
  </si>
  <si>
    <t>2012-11-22 00:00:00.000</t>
  </si>
  <si>
    <t>THIDAPHONE</t>
  </si>
  <si>
    <t>PHIMVONGSA</t>
  </si>
  <si>
    <t>MANİKHONE</t>
  </si>
  <si>
    <t>BOUNMEE</t>
  </si>
  <si>
    <t xml:space="preserve">JUSTINE SAVARGE FRANK </t>
  </si>
  <si>
    <t>DEARLING</t>
  </si>
  <si>
    <t>SHERON HENDRICKS</t>
  </si>
  <si>
    <t>RODNEY</t>
  </si>
  <si>
    <t>2015-10-02 00:00:00.000</t>
  </si>
  <si>
    <t>YAZGELDİ</t>
  </si>
  <si>
    <t>SAPAYEV</t>
  </si>
  <si>
    <t>OGULDURDY</t>
  </si>
  <si>
    <t>AMANMYRAT</t>
  </si>
  <si>
    <t>2012-10-30 00:00:00.000</t>
  </si>
  <si>
    <t>FELİPE LUİS MBA</t>
  </si>
  <si>
    <t>OWONO OYANA</t>
  </si>
  <si>
    <t>MARİA SOLEDAD OYANA</t>
  </si>
  <si>
    <t>JOSE MARİA OWONO</t>
  </si>
  <si>
    <t>EKVATOR GİNESİ</t>
  </si>
  <si>
    <t>2015-02-10 00:00:00.000</t>
  </si>
  <si>
    <t>2015-02-09 00:00:00.000</t>
  </si>
  <si>
    <t>NJİDA</t>
  </si>
  <si>
    <t>LADI HARIRATU</t>
  </si>
  <si>
    <t>PENDEME ZENAPU</t>
  </si>
  <si>
    <t>NJİDA İSMAİLA</t>
  </si>
  <si>
    <t>2012-10-24 00:00:00.000</t>
  </si>
  <si>
    <t xml:space="preserve">JENA MTİLA </t>
  </si>
  <si>
    <t>DOKA</t>
  </si>
  <si>
    <t>ANJİMİLE MTİLA OPONYO</t>
  </si>
  <si>
    <t>YAHAYA DOKA</t>
  </si>
  <si>
    <t>2014-11-27 00:00:00.000</t>
  </si>
  <si>
    <t>ABDUL BASET</t>
  </si>
  <si>
    <t>NIKEH ZADA</t>
  </si>
  <si>
    <t>ZAİNAB</t>
  </si>
  <si>
    <t>ABDULKADIR</t>
  </si>
  <si>
    <t>ABDULKADİR</t>
  </si>
  <si>
    <t>IBROKHİM</t>
  </si>
  <si>
    <t>AZIZOV</t>
  </si>
  <si>
    <t>ZULFİYA</t>
  </si>
  <si>
    <t>FURKAT</t>
  </si>
  <si>
    <t>2014-09-29 00:00:00.000</t>
  </si>
  <si>
    <t>FATOUMATA MODİBO</t>
  </si>
  <si>
    <t>LALLAİCHO ASCOFANE</t>
  </si>
  <si>
    <t>MODİBO CİSSE</t>
  </si>
  <si>
    <t>2013-09-17 00:00:00.000</t>
  </si>
  <si>
    <t>MAHRİ</t>
  </si>
  <si>
    <t>HANOVA</t>
  </si>
  <si>
    <t>GÜLŞAT</t>
  </si>
  <si>
    <t>ÇARY</t>
  </si>
  <si>
    <t xml:space="preserve">KÜBRA </t>
  </si>
  <si>
    <t>AKTAŞ</t>
  </si>
  <si>
    <t>GÜLTEN</t>
  </si>
  <si>
    <t>MUZAFFER</t>
  </si>
  <si>
    <t xml:space="preserve">MUSTAFA </t>
  </si>
  <si>
    <t>ALTINOK</t>
  </si>
  <si>
    <t>MUHTEBER</t>
  </si>
  <si>
    <t>BATTAL</t>
  </si>
  <si>
    <t>HAOSEN</t>
  </si>
  <si>
    <t>MAI</t>
  </si>
  <si>
    <t>HONGQİN</t>
  </si>
  <si>
    <t>ZHİHUA</t>
  </si>
  <si>
    <t>2015-08-28 00:00:00.000</t>
  </si>
  <si>
    <t>BAYLİ</t>
  </si>
  <si>
    <t>GURBANOV</t>
  </si>
  <si>
    <t>GURBANGOZEL</t>
  </si>
  <si>
    <t>AYNAZAR</t>
  </si>
  <si>
    <t>MEYLIS</t>
  </si>
  <si>
    <t>BEGMYRADOV</t>
  </si>
  <si>
    <t>ANNAJEREN</t>
  </si>
  <si>
    <t>BEGMYRAT</t>
  </si>
  <si>
    <t>ABDULWAHAB AHMED MOHAMMED</t>
  </si>
  <si>
    <t>ZABARA</t>
  </si>
  <si>
    <t>BUSHRA</t>
  </si>
  <si>
    <t>MERTCAN</t>
  </si>
  <si>
    <t>LÜTFİYE</t>
  </si>
  <si>
    <t>KASİM</t>
  </si>
  <si>
    <t>2014-09-03 00:00:00.000</t>
  </si>
  <si>
    <t>DZHOVİD</t>
  </si>
  <si>
    <t>FAKHRİDİNOV</t>
  </si>
  <si>
    <t>MANZURA</t>
  </si>
  <si>
    <t>AYUB</t>
  </si>
  <si>
    <t>MOSİ</t>
  </si>
  <si>
    <t>NDEZİ</t>
  </si>
  <si>
    <t>FATUMA</t>
  </si>
  <si>
    <t>ABDALLAH</t>
  </si>
  <si>
    <t>CONGO</t>
  </si>
  <si>
    <t>MUSTAFA EMRE</t>
  </si>
  <si>
    <t>YILDIZ</t>
  </si>
  <si>
    <t>GÜLİZAR</t>
  </si>
  <si>
    <t>ILHOMJON</t>
  </si>
  <si>
    <t>ADASHOV</t>
  </si>
  <si>
    <t>İBODAT</t>
  </si>
  <si>
    <t>KAMİLJON</t>
  </si>
  <si>
    <t>GOVHER</t>
  </si>
  <si>
    <t>OGULSAPAR</t>
  </si>
  <si>
    <t>ALİMBEK</t>
  </si>
  <si>
    <t>AKHMETKALIYEV</t>
  </si>
  <si>
    <t>GALİYA</t>
  </si>
  <si>
    <t>NURSULTAN</t>
  </si>
  <si>
    <t>BİLGİSAYAR MÜHENDİSLİĞİ PR. (İNGİLİZCE) (%75 BURSLU)</t>
  </si>
  <si>
    <t>HAMZA DAN</t>
  </si>
  <si>
    <t>ALKALİ</t>
  </si>
  <si>
    <t>ABDULLAHİ DANALKALİ</t>
  </si>
  <si>
    <t>SAİDUZZAMA</t>
  </si>
  <si>
    <t>NAFEES AHMAD</t>
  </si>
  <si>
    <t>ISRANA BEGUM</t>
  </si>
  <si>
    <t>ABDUŞUKUR</t>
  </si>
  <si>
    <t>AMİNOV</t>
  </si>
  <si>
    <t>KAROMAT</t>
  </si>
  <si>
    <t>SHERKHAN</t>
  </si>
  <si>
    <t>KUANTAY</t>
  </si>
  <si>
    <t>KAMİLYA</t>
  </si>
  <si>
    <t>DAUTBAY</t>
  </si>
  <si>
    <t>ABDELHADİ</t>
  </si>
  <si>
    <t>BOURAS</t>
  </si>
  <si>
    <t>HAFFAR SAİDA</t>
  </si>
  <si>
    <t>BACHİR</t>
  </si>
  <si>
    <t>CEZAYİR</t>
  </si>
  <si>
    <t>2014-09-26 00:00:00.000</t>
  </si>
  <si>
    <t>ABDULKADİR MOHAMED</t>
  </si>
  <si>
    <t>LUKMAN</t>
  </si>
  <si>
    <t>ASHA SHARİF</t>
  </si>
  <si>
    <t>SAİD ABDULHAMİD SAİD</t>
  </si>
  <si>
    <t>GARWAN</t>
  </si>
  <si>
    <t>SAİD</t>
  </si>
  <si>
    <t>ABDULHAMİD</t>
  </si>
  <si>
    <t>PARVİZ</t>
  </si>
  <si>
    <t>HAYDARKHUJAYEV</t>
  </si>
  <si>
    <t>MAKONAT</t>
  </si>
  <si>
    <t>2011-09-27 00:00:00.000</t>
  </si>
  <si>
    <t>MUKHTAR ZANNA</t>
  </si>
  <si>
    <t>ZANNA</t>
  </si>
  <si>
    <t>2013-10-24 00:00:00.000</t>
  </si>
  <si>
    <t>JUSTE VİCTORİE</t>
  </si>
  <si>
    <t>BABOUTOU</t>
  </si>
  <si>
    <t>PAKİ-AGUS</t>
  </si>
  <si>
    <t>BABOUTOU-FRANCOİS</t>
  </si>
  <si>
    <t>ORTA AFRİKA CUM.</t>
  </si>
  <si>
    <t>2012-12-06 00:00:00.000</t>
  </si>
  <si>
    <t>TOYLY</t>
  </si>
  <si>
    <t>PENDIYEV</t>
  </si>
  <si>
    <t>GUNÇA</t>
  </si>
  <si>
    <t>DOVRAN</t>
  </si>
  <si>
    <t>2015-08-19 00:00:00.000</t>
  </si>
  <si>
    <t>NAJAH</t>
  </si>
  <si>
    <t>HASSAN MOHAMED</t>
  </si>
  <si>
    <t>SAHRAN</t>
  </si>
  <si>
    <t>MOHAMMED ABDALLAH</t>
  </si>
  <si>
    <t>MBARAK</t>
  </si>
  <si>
    <t>SAFİA OMARY</t>
  </si>
  <si>
    <t>ABDALLAH FARAJ</t>
  </si>
  <si>
    <t>HAYATUDEEN</t>
  </si>
  <si>
    <t>HAFSAT UMAR</t>
  </si>
  <si>
    <t>HASSAN UMAR</t>
  </si>
  <si>
    <t>2011-09-26 00:00:00.000</t>
  </si>
  <si>
    <t>UMAR ADAM</t>
  </si>
  <si>
    <t>HAJARA</t>
  </si>
  <si>
    <t>ABDEL SAD</t>
  </si>
  <si>
    <t>YARBOBOEV</t>
  </si>
  <si>
    <t>SABOHAT</t>
  </si>
  <si>
    <t>RAVSHAN</t>
  </si>
  <si>
    <t xml:space="preserve">NGOC </t>
  </si>
  <si>
    <t>VU THİ KİM</t>
  </si>
  <si>
    <t>NGUYEN THİ HANH</t>
  </si>
  <si>
    <t>VU VAN BİNH</t>
  </si>
  <si>
    <t>JORDY HERSHEL</t>
  </si>
  <si>
    <t>NTCHİLE ETOMBE NATHALİE</t>
  </si>
  <si>
    <t>IGONDJO YVES ROBERT</t>
  </si>
  <si>
    <t>SOHEYL  ABDOLAHİ</t>
  </si>
  <si>
    <t>BAZARGANI</t>
  </si>
  <si>
    <t>RAHELEH</t>
  </si>
  <si>
    <t>SAEİD</t>
  </si>
  <si>
    <t>İRAN</t>
  </si>
  <si>
    <t xml:space="preserve">SAYED ONYANCHA </t>
  </si>
  <si>
    <t>OMARI</t>
  </si>
  <si>
    <t>FARIDA</t>
  </si>
  <si>
    <t>KERİM</t>
  </si>
  <si>
    <t>HOJAMAMMEDOV</t>
  </si>
  <si>
    <t>GULŞAT</t>
  </si>
  <si>
    <t>RAHMANBERDİ</t>
  </si>
  <si>
    <t>2012-10-19 00:00:00.000</t>
  </si>
  <si>
    <t>IBRAHİM ADNAN HUSSEİN</t>
  </si>
  <si>
    <t>RASOOL</t>
  </si>
  <si>
    <t>IMAN ABUD ALRAZAQ</t>
  </si>
  <si>
    <t>OLLOKHER</t>
  </si>
  <si>
    <t>BEGALIEV</t>
  </si>
  <si>
    <t>ARAPAT</t>
  </si>
  <si>
    <t>PAZILZHAN</t>
  </si>
  <si>
    <t>2015-09-30 00:00:00.000</t>
  </si>
  <si>
    <t>SHOAİB</t>
  </si>
  <si>
    <t>ATİYAN BEGUM</t>
  </si>
  <si>
    <t>ANWAR MOHAMMED</t>
  </si>
  <si>
    <t>KADER MONHAMADY</t>
  </si>
  <si>
    <t>KABORE</t>
  </si>
  <si>
    <t>ZABRE MARİAM</t>
  </si>
  <si>
    <t>2012-10-23 00:00:00.000</t>
  </si>
  <si>
    <t>NURBERGEN</t>
  </si>
  <si>
    <t>AZAMATOV</t>
  </si>
  <si>
    <t>SEMBİ</t>
  </si>
  <si>
    <t>ALBERT</t>
  </si>
  <si>
    <t>NJOROGE KAHIRA</t>
  </si>
  <si>
    <t xml:space="preserve">GLADYS </t>
  </si>
  <si>
    <t>KAHİRA</t>
  </si>
  <si>
    <t>2010-09-24 00:00:00.000</t>
  </si>
  <si>
    <t>MARYAM</t>
  </si>
  <si>
    <t>ABDULKADİR SULEİMAN</t>
  </si>
  <si>
    <t>MAHAD ABDİRAHMAN</t>
  </si>
  <si>
    <t>WEHELIE</t>
  </si>
  <si>
    <t>NİMA HUSSEİN MOHAMED</t>
  </si>
  <si>
    <t>ABDİRAHMAN</t>
  </si>
  <si>
    <t>ABDULLAHİ ABUBAKAR</t>
  </si>
  <si>
    <t>GUDLE</t>
  </si>
  <si>
    <t>2011-08-29 00:00:00.000</t>
  </si>
  <si>
    <t>ABDULLAHİ YUSUF</t>
  </si>
  <si>
    <t>İBRAHİM</t>
  </si>
  <si>
    <t>UMMUL KHARİ</t>
  </si>
  <si>
    <t>İBRAHİM YUSUF</t>
  </si>
  <si>
    <t>KAKAJAN</t>
  </si>
  <si>
    <t>ŞAGILIJOV</t>
  </si>
  <si>
    <t>ALTİN</t>
  </si>
  <si>
    <t>ÇARİMURAT</t>
  </si>
  <si>
    <t>THABO KUWALI</t>
  </si>
  <si>
    <t>SHAKA</t>
  </si>
  <si>
    <t>ANNIE</t>
  </si>
  <si>
    <t>LONDON</t>
  </si>
  <si>
    <t>PERSEVERANCE LİONEL</t>
  </si>
  <si>
    <t>BABOUTOU FRANCOİS</t>
  </si>
  <si>
    <t>DARKHAN</t>
  </si>
  <si>
    <t>ZHOLMUKHANOV</t>
  </si>
  <si>
    <t>KHİVA</t>
  </si>
  <si>
    <t>NURTAY</t>
  </si>
  <si>
    <t>2014-02-12 00:00:00.000</t>
  </si>
  <si>
    <t>ABBA</t>
  </si>
  <si>
    <t>HALİMATOU MATA</t>
  </si>
  <si>
    <t>YAYA İSSA</t>
  </si>
  <si>
    <t>AZAT</t>
  </si>
  <si>
    <t>KAMALOV</t>
  </si>
  <si>
    <t>AKGENDJA</t>
  </si>
  <si>
    <t>AYBEK</t>
  </si>
  <si>
    <t>2014-09-30 00:00:00.000</t>
  </si>
  <si>
    <t>BABAGONİ MOHAMMED</t>
  </si>
  <si>
    <t>ALAMIN</t>
  </si>
  <si>
    <t>MARYAM MUHAMMAD</t>
  </si>
  <si>
    <t>MUHAMMAD LAMİN</t>
  </si>
  <si>
    <t>2013-10-28 00:00:00.000</t>
  </si>
  <si>
    <t>HABİBU SHOMARİ</t>
  </si>
  <si>
    <t>MUKHANDI</t>
  </si>
  <si>
    <t>SHUFAA</t>
  </si>
  <si>
    <t>SHOMARİ</t>
  </si>
  <si>
    <t>2012-09-28 00:00:00.000</t>
  </si>
  <si>
    <t>SHAD SHAMAL</t>
  </si>
  <si>
    <t>ABDALRAHMAN</t>
  </si>
  <si>
    <t>TRİFA MUHAMMAD FARJ</t>
  </si>
  <si>
    <t>SHAMAL ABDALRAHMAN</t>
  </si>
  <si>
    <t>2012-11-06 00:00:00.000</t>
  </si>
  <si>
    <t>MAKSAT</t>
  </si>
  <si>
    <t>MAMMADOV</t>
  </si>
  <si>
    <t>AYSOLTAN</t>
  </si>
  <si>
    <t>BABAJAN</t>
  </si>
  <si>
    <t>2012-10-18 00:00:00.000</t>
  </si>
  <si>
    <t>MOHAMED MUSE</t>
  </si>
  <si>
    <t>HALİMA MAQTAL</t>
  </si>
  <si>
    <t>MUSE</t>
  </si>
  <si>
    <t>YAYA</t>
  </si>
  <si>
    <t>DİAKİTE</t>
  </si>
  <si>
    <t>MARİAM DİAKİTE</t>
  </si>
  <si>
    <t>FOUSSEYNİ DİAKİTE</t>
  </si>
  <si>
    <t>MOSSAB</t>
  </si>
  <si>
    <t>HAMDİ</t>
  </si>
  <si>
    <t>NAOUEL HANAFİ</t>
  </si>
  <si>
    <t>SLİMANE</t>
  </si>
  <si>
    <t>RASSUL</t>
  </si>
  <si>
    <t>BAKTYGUL</t>
  </si>
  <si>
    <t>GÜLBARŞİN</t>
  </si>
  <si>
    <t>GABDOL</t>
  </si>
  <si>
    <t>UZAİR</t>
  </si>
  <si>
    <t>BASHIR</t>
  </si>
  <si>
    <t>GULZAR KHATOON</t>
  </si>
  <si>
    <t>BASHİR AHMED SHAİKH</t>
  </si>
  <si>
    <t>PAKİSTAN</t>
  </si>
  <si>
    <t>MOUSSOUMAKHAN</t>
  </si>
  <si>
    <t>AİCHA CAMARA</t>
  </si>
  <si>
    <t>MOUSSA DİALLO</t>
  </si>
  <si>
    <t>AAMİSH</t>
  </si>
  <si>
    <t>DARAKSHAN UMAR</t>
  </si>
  <si>
    <t>UMAR MAHMOOD</t>
  </si>
  <si>
    <t>ABDUL WAHAB ABDUS SALAM</t>
  </si>
  <si>
    <t>BANDARKAR</t>
  </si>
  <si>
    <t>DİLSHAD ABDUS SALAM</t>
  </si>
  <si>
    <t>ABDUS SALAM ABDUR REHMAN</t>
  </si>
  <si>
    <t>AMİNU KABİR</t>
  </si>
  <si>
    <t>KABİR UMAR</t>
  </si>
  <si>
    <t>ANSAAR MOHSİN</t>
  </si>
  <si>
    <t>MARİAM</t>
  </si>
  <si>
    <t>MOHSİN</t>
  </si>
  <si>
    <t>PAUL</t>
  </si>
  <si>
    <t>NJOROGE KINYANJUI</t>
  </si>
  <si>
    <t>MARGARET</t>
  </si>
  <si>
    <t>KİNYANJUİ</t>
  </si>
  <si>
    <t>ABDİNASİR ABUBAKAR</t>
  </si>
  <si>
    <t>AİSHA MOALİM MOHAMED</t>
  </si>
  <si>
    <t>JARED YUSUF</t>
  </si>
  <si>
    <t>TAWAI</t>
  </si>
  <si>
    <t>YUSUF</t>
  </si>
  <si>
    <t>ASAD</t>
  </si>
  <si>
    <t>JAVAID</t>
  </si>
  <si>
    <t>SOFİNA JAVAİD</t>
  </si>
  <si>
    <t>JAVAİD IQBAL</t>
  </si>
  <si>
    <t>2014-09-19 00:00:00.000</t>
  </si>
  <si>
    <t>FEEBENTZ</t>
  </si>
  <si>
    <t>JOSEPH</t>
  </si>
  <si>
    <t xml:space="preserve">MARİA CHRİSTİNE FONROSE </t>
  </si>
  <si>
    <t>FELİX</t>
  </si>
  <si>
    <t>SOLOMON TİMOTHY</t>
  </si>
  <si>
    <t>MANYAGA</t>
  </si>
  <si>
    <t>ANGELİCA</t>
  </si>
  <si>
    <t>TİMOTHY</t>
  </si>
  <si>
    <t>SATTIZHAN</t>
  </si>
  <si>
    <t>MYRZABEK</t>
  </si>
  <si>
    <t>SAULE</t>
  </si>
  <si>
    <t>YERBOL</t>
  </si>
  <si>
    <t>ANERCİO PANUDGİ MEİRELES</t>
  </si>
  <si>
    <t>AUBOY</t>
  </si>
  <si>
    <t>ANA CRİSTİNA DA SİLVA MEİRELES</t>
  </si>
  <si>
    <t>JOSE ARLİNDO FERREİRA AUBOY</t>
  </si>
  <si>
    <t>ANGOLA</t>
  </si>
  <si>
    <t>ABDEL- JHUHAİRY</t>
  </si>
  <si>
    <t>ESCANDER</t>
  </si>
  <si>
    <t>NORONESA BUTO</t>
  </si>
  <si>
    <t>ESCANDER BUTO</t>
  </si>
  <si>
    <t xml:space="preserve">FİLİPİN </t>
  </si>
  <si>
    <t>2014-10-24 00:00:00.000</t>
  </si>
  <si>
    <t>YASİN AYUB YUSUF</t>
  </si>
  <si>
    <t>VARVANI</t>
  </si>
  <si>
    <t>MUNİRA VARVANİ</t>
  </si>
  <si>
    <t>AYUB VARVANİ</t>
  </si>
  <si>
    <t>YUSUF IBRAHIM</t>
  </si>
  <si>
    <t>SAYNAB JAMA HİRSİ</t>
  </si>
  <si>
    <t>2014-11-13 00:00:00.000</t>
  </si>
  <si>
    <t>ALİMUROD</t>
  </si>
  <si>
    <t>ODINAEV</t>
  </si>
  <si>
    <t>MAHBUBA</t>
  </si>
  <si>
    <t>SANGALİ</t>
  </si>
  <si>
    <t>SALIH KEMER</t>
  </si>
  <si>
    <t>HUSSEN</t>
  </si>
  <si>
    <t>NULL</t>
  </si>
  <si>
    <t>ETİYOPYA</t>
  </si>
  <si>
    <t>2015-10-12 00:00:00.000</t>
  </si>
  <si>
    <t>ZAKARİYE ALİ</t>
  </si>
  <si>
    <t>HALİMO</t>
  </si>
  <si>
    <t>2014-11-28 00:00:00.000</t>
  </si>
  <si>
    <t>ARZYMAT</t>
  </si>
  <si>
    <t>ZHUMABEKOV</t>
  </si>
  <si>
    <t>ANARA</t>
  </si>
  <si>
    <t>OKTYABR</t>
  </si>
  <si>
    <t>SARTAJ</t>
  </si>
  <si>
    <t>SARWAR</t>
  </si>
  <si>
    <t>ASMAT BEGUM</t>
  </si>
  <si>
    <t>SARWAR HUSSAİN</t>
  </si>
  <si>
    <t>2014-09-11 00:00:00.000</t>
  </si>
  <si>
    <t>MİMARLIK PR. (ÜCRETLİ)</t>
  </si>
  <si>
    <t>ALFARABİ</t>
  </si>
  <si>
    <t>KAMYELIYAT</t>
  </si>
  <si>
    <t>ALDAN</t>
  </si>
  <si>
    <t>KAMYELİYAT</t>
  </si>
  <si>
    <t>MOĞOLİSTAN</t>
  </si>
  <si>
    <t>2014-11-04 00:00:00.000</t>
  </si>
  <si>
    <t>STEFFY</t>
  </si>
  <si>
    <t>YOMBET-PEGNET</t>
  </si>
  <si>
    <t>EYANG NGUEMA MARİETTE</t>
  </si>
  <si>
    <t>PEGNET YVES</t>
  </si>
  <si>
    <t>MUHAMMAD SHERIFF ABDULLAHI</t>
  </si>
  <si>
    <t>GIMBA</t>
  </si>
  <si>
    <t>HADIZA ABDULLAHI GIMBA</t>
  </si>
  <si>
    <t>ABDULLAHI SB GIMBA</t>
  </si>
  <si>
    <t>ABDULMUTTALIB SANI</t>
  </si>
  <si>
    <t>JAMILA MOHAMMAD SANI</t>
  </si>
  <si>
    <t>MOHAMMAD SANI ABDULLAHI</t>
  </si>
  <si>
    <t>ABDULHADİ</t>
  </si>
  <si>
    <t>KABIR DANMUSA</t>
  </si>
  <si>
    <t>BADİYA BELLU</t>
  </si>
  <si>
    <t>KABİR ALMU DANMUSA</t>
  </si>
  <si>
    <t>SULTANALİ</t>
  </si>
  <si>
    <t>ASHIRALIEV</t>
  </si>
  <si>
    <t>NASİBA</t>
  </si>
  <si>
    <t>ABDUGANİ</t>
  </si>
  <si>
    <t>HABİBİLLO</t>
  </si>
  <si>
    <t>CABARKULOV</t>
  </si>
  <si>
    <t>ZİYDAKHON</t>
  </si>
  <si>
    <t>HAMİTCAN</t>
  </si>
  <si>
    <t>FAROUK ABDULLAHI</t>
  </si>
  <si>
    <t>AMINA ABDULLAHI BADAMASI</t>
  </si>
  <si>
    <t>ABDULLAHI BADAMASI</t>
  </si>
  <si>
    <t>MAYS ALİ SALİM</t>
  </si>
  <si>
    <t>AL-RUBAYE</t>
  </si>
  <si>
    <t>LUJAİN</t>
  </si>
  <si>
    <t>2014-10-16 00:00:00.000</t>
  </si>
  <si>
    <t>AMIR</t>
  </si>
  <si>
    <t>NAFEESA BEGUM</t>
  </si>
  <si>
    <t>HAJİ TAHİR ALİ</t>
  </si>
  <si>
    <t>ABDOULAYE BEN AZİZ</t>
  </si>
  <si>
    <t>KIRAKOYA</t>
  </si>
  <si>
    <t>DİAKİTE ASSİTA</t>
  </si>
  <si>
    <t>KİRAKOYA HAMİDOU</t>
  </si>
  <si>
    <t>DINMUKHAMED</t>
  </si>
  <si>
    <t>SHARBAT</t>
  </si>
  <si>
    <t>DINMUKHAMEDULY</t>
  </si>
  <si>
    <t>USAMA IQBAL</t>
  </si>
  <si>
    <t>NAMZI</t>
  </si>
  <si>
    <t>PALLİ ROOHİ AKHTER IQBAL</t>
  </si>
  <si>
    <t>NAMAZİ IQBAL AHMED</t>
  </si>
  <si>
    <t>DAO</t>
  </si>
  <si>
    <t>EMMANUEL KABİA</t>
  </si>
  <si>
    <t>MUBE</t>
  </si>
  <si>
    <t>JACİNTA</t>
  </si>
  <si>
    <t xml:space="preserve">HAROLD KABİA </t>
  </si>
  <si>
    <t>ABUKAR ABDULKADİR</t>
  </si>
  <si>
    <t>MUHIDIN</t>
  </si>
  <si>
    <t>ZAHRA MOHAMUD ALİ</t>
  </si>
  <si>
    <t>ERİC SAMWEL</t>
  </si>
  <si>
    <t>MKAMI</t>
  </si>
  <si>
    <t>RACHEL MWALUKASA</t>
  </si>
  <si>
    <t>SAMWE MKAMİ</t>
  </si>
  <si>
    <t>YASEEN</t>
  </si>
  <si>
    <t>JANAP</t>
  </si>
  <si>
    <t>NAMİBYA</t>
  </si>
  <si>
    <t>BABATUNDE OPEYEMİ</t>
  </si>
  <si>
    <t>OWOLABI</t>
  </si>
  <si>
    <t>IYABO ENİTAN</t>
  </si>
  <si>
    <t>TAİWO ALADE</t>
  </si>
  <si>
    <t>ESRA</t>
  </si>
  <si>
    <t>ÇALIŞIR</t>
  </si>
  <si>
    <t>BEYHAN</t>
  </si>
  <si>
    <t>2015-09-15 00:00:00.000</t>
  </si>
  <si>
    <t>ARDECHE</t>
  </si>
  <si>
    <t>MAVOUNGOU MBOUNGOU</t>
  </si>
  <si>
    <t>KOMBA</t>
  </si>
  <si>
    <t>MAVOUNGGOU MARCEL</t>
  </si>
  <si>
    <t>ALİ ELMİ</t>
  </si>
  <si>
    <t>SAREDO ALİ SİAD</t>
  </si>
  <si>
    <t>ELMİ</t>
  </si>
  <si>
    <t>JANAP MOHAMED</t>
  </si>
  <si>
    <t>AHMED MOHAMED</t>
  </si>
  <si>
    <t>2015-10-15 00:00:00.000</t>
  </si>
  <si>
    <t>DARCY PASCAL</t>
  </si>
  <si>
    <t>RUTANGANWA</t>
  </si>
  <si>
    <t>BİZİMANA</t>
  </si>
  <si>
    <t>NİBOGORA</t>
  </si>
  <si>
    <t xml:space="preserve">YOUSSUF KHEITA </t>
  </si>
  <si>
    <t>SEMA</t>
  </si>
  <si>
    <t>ANISSA BIBI IZIDINE</t>
  </si>
  <si>
    <t>FAIZAL SEMA</t>
  </si>
  <si>
    <t>Hassan</t>
  </si>
  <si>
    <t>Elsawaf</t>
  </si>
  <si>
    <t>Mei</t>
  </si>
  <si>
    <t xml:space="preserve">2361534
</t>
  </si>
  <si>
    <t>Interior Architecture</t>
  </si>
  <si>
    <t>Rehberlik ve Psikolojik Danışmanlık</t>
  </si>
  <si>
    <t>OSMAN</t>
  </si>
  <si>
    <t>Muhammet</t>
  </si>
  <si>
    <t>Atak</t>
  </si>
  <si>
    <t xml:space="preserve">Turkish </t>
  </si>
  <si>
    <t>YILDIZ TEKNİK ÜNİVERSİTESİ (İSTANBUL)</t>
  </si>
  <si>
    <t>İnşaat Fakültesi</t>
  </si>
  <si>
    <t>Mimarlık Fakültesi</t>
  </si>
  <si>
    <t>HASAN ALİ YÜCEL EĞİTİM FAKÜLTESİ</t>
  </si>
  <si>
    <t>REHBERLİK VE PSİKOLOJİK DANIŞMANLIK PR. (İNGİLİZCE) (ÜCRETLİ)</t>
  </si>
  <si>
    <t>MİMARLIK PR. (İNGİLİZCE) (ÜCRETLİ)</t>
  </si>
  <si>
    <t>Özenç</t>
  </si>
  <si>
    <t>Mimarlık (İngilizce)</t>
  </si>
  <si>
    <t>Yusup</t>
  </si>
  <si>
    <t>Gulmammedov</t>
  </si>
  <si>
    <t>19.09.2014</t>
  </si>
  <si>
    <t>020414193</t>
  </si>
  <si>
    <t xml:space="preserve">RAYYAN JAMAL MAHMMUD </t>
  </si>
  <si>
    <t>UBEIDAT</t>
  </si>
  <si>
    <t>ÜRDÜNLÜ</t>
  </si>
  <si>
    <t>HAZIRLIK</t>
  </si>
  <si>
    <t xml:space="preserve">MOHANAD AHMED A. </t>
  </si>
  <si>
    <t>Emara</t>
  </si>
  <si>
    <t>suriye</t>
  </si>
  <si>
    <t>MATEMATİK PR. (İNGİLİZCE) (ÜCRETLİ)</t>
  </si>
  <si>
    <t>MASOUD ABUKAR</t>
  </si>
  <si>
    <t>2014-11-10 00:00:00.000</t>
  </si>
  <si>
    <t>KELVİN SEVERİNE</t>
  </si>
  <si>
    <t>FURAHA</t>
  </si>
  <si>
    <t>BİLGİSAYAR VE ÖĞRETİM TEKNOLOJİLERİ ÖĞRETMENLİĞİ PR. (İNGİLİZCE) (ÜCRETLİ)</t>
  </si>
  <si>
    <t>Makine Fakültesi</t>
  </si>
  <si>
    <t>Kazakistan</t>
  </si>
  <si>
    <t>Bilgisayar ve Öğretim Teknolojileri Öğretmenliği</t>
  </si>
  <si>
    <t>ADİLSON MİGUEL</t>
  </si>
  <si>
    <t>TOMAS</t>
  </si>
  <si>
    <t>2015-10-28 00:00:00.000</t>
  </si>
  <si>
    <t>RIYADH MANSOUR MUHAYSIN</t>
  </si>
  <si>
    <t>ALSIRWANI</t>
  </si>
  <si>
    <t>SAUDI ARABIA</t>
  </si>
  <si>
    <t>SUHAIL ABDALLA</t>
  </si>
  <si>
    <t>Aude Raissa</t>
  </si>
  <si>
    <t>KOUMBA BIGNOUMBA</t>
  </si>
  <si>
    <t>Gabonelu</t>
  </si>
  <si>
    <t>25 Ekim 2013</t>
  </si>
  <si>
    <t>Endüstri Mühendisliği (İngilizce)</t>
  </si>
  <si>
    <t>Matematik</t>
  </si>
  <si>
    <t>Al fakih</t>
  </si>
  <si>
    <t>16.9.2015</t>
  </si>
  <si>
    <t>SABA</t>
  </si>
  <si>
    <t>mohamed ali</t>
  </si>
  <si>
    <t>sugaal</t>
  </si>
  <si>
    <t xml:space="preserve">Aktore </t>
  </si>
  <si>
    <t>Kadyr</t>
  </si>
  <si>
    <t>DEKOUMWİNE PARFAİT</t>
  </si>
  <si>
    <t>MEDA</t>
  </si>
  <si>
    <t>Vefa</t>
  </si>
  <si>
    <t>ABDURRAHIMOVA</t>
  </si>
  <si>
    <t>Al-kaf</t>
  </si>
  <si>
    <t>2015-10-06 00:00:00.000</t>
  </si>
  <si>
    <t>KHOLOUD</t>
  </si>
  <si>
    <t>FATIH UNIVERSITY</t>
  </si>
  <si>
    <t>alraquayee</t>
  </si>
  <si>
    <t>sauudi arabistan</t>
  </si>
  <si>
    <t>Tercih yapmadı</t>
  </si>
  <si>
    <t>Adayın YÖKSİS'te kaydı yok / Kaydı silinen Aday / YL / Kapanan Ü. Öğrencisi Değil</t>
  </si>
  <si>
    <t>Koordinatör Üniversitede Program var</t>
  </si>
  <si>
    <t>SARA</t>
    <phoneticPr fontId="0" type="noConversion"/>
  </si>
  <si>
    <t>MOHAMAD YASER</t>
    <phoneticPr fontId="0" type="noConversion"/>
  </si>
  <si>
    <t>SYRIA/ALEPPO</t>
    <phoneticPr fontId="0" type="noConversion"/>
  </si>
  <si>
    <t>İNŞAAT MÜHENDİSLİĞİ</t>
    <phoneticPr fontId="0" type="noConversion"/>
  </si>
  <si>
    <t>Yerleştiği Program Bilgileri</t>
  </si>
  <si>
    <t>Fakülte / YO / MYO Adı</t>
  </si>
  <si>
    <t>Adayın Kayıtlı Olduğu Üniversite Bilgileri</t>
  </si>
  <si>
    <t>Program Kodu</t>
  </si>
  <si>
    <r>
      <t>Rabia</t>
    </r>
    <r>
      <rPr>
        <b/>
        <sz val="10"/>
        <color rgb="FFFF0000"/>
        <rFont val="Calibri"/>
        <family val="2"/>
        <charset val="162"/>
        <scheme val="minor"/>
      </rPr>
      <t xml:space="preserve"> (*)</t>
    </r>
  </si>
  <si>
    <r>
      <t>Nour</t>
    </r>
    <r>
      <rPr>
        <b/>
        <sz val="10"/>
        <color rgb="FFFF0000"/>
        <rFont val="Calibri"/>
        <family val="2"/>
        <charset val="162"/>
        <scheme val="minor"/>
      </rPr>
      <t>(*)</t>
    </r>
  </si>
  <si>
    <t xml:space="preserve">(*) İşaretli öğrencilerin kayıt işlemi için geldiklerinde  kayıt yaptırmadan önce Davutpaşa Kampüsü Kışla Binasında A-1020 no'lu odaya başvurmaları gerekmektedir. </t>
  </si>
  <si>
    <t>MUHAMMAD FATİH</t>
  </si>
  <si>
    <t>HASSAN ATHUMANİ</t>
  </si>
  <si>
    <t>KAMBI</t>
  </si>
  <si>
    <t>ANKARA SOSYAL BİLİMLER ÜNİVERSİTESİ</t>
  </si>
  <si>
    <t>ULUSLARARASI İLİŞKİLER PR. (İNGİLİZCE) (%50 BURSLU)</t>
  </si>
  <si>
    <t>Mavi işaretli alanlarda ismileri yer alan öğrenciler YÖK tarafından 10.10.2016 ve 12.10.2016 tarihlerinde yerleştirilmiş olup, listeler YÖKSİS'den alındığı şekli ile güncellenmiştir.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</si>
</sst>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[$-407]General"/>
    <numFmt numFmtId="166" formatCode="[$-419]General"/>
    <numFmt numFmtId="167" formatCode="[$-409]General"/>
  </numFmts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i/>
      <sz val="10"/>
      <color rgb="FF00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color indexed="8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0"/>
      <color rgb="FF000000"/>
      <name val="Arial"/>
      <family val="2"/>
      <charset val="162"/>
    </font>
    <font>
      <sz val="10"/>
      <name val="Arial Tur"/>
      <charset val="162"/>
    </font>
    <font>
      <sz val="10"/>
      <color rgb="FF000000"/>
      <name val="Times New Roman"/>
      <family val="1"/>
      <charset val="162"/>
    </font>
    <font>
      <sz val="10"/>
      <color rgb="FF000000"/>
      <name val="Times New Roman"/>
      <family val="1"/>
    </font>
    <font>
      <sz val="12"/>
      <color indexed="8"/>
      <name val="Verdana"/>
      <family val="2"/>
      <charset val="162"/>
    </font>
    <font>
      <sz val="11"/>
      <name val="Calibri"/>
      <family val="2"/>
      <charset val="162"/>
    </font>
    <font>
      <b/>
      <sz val="1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6" fillId="0" borderId="0" applyNumberFormat="0" applyFill="0" applyBorder="0" applyProtection="0"/>
    <xf numFmtId="165" fontId="8" fillId="0" borderId="0" applyBorder="0" applyProtection="0"/>
    <xf numFmtId="0" fontId="9" fillId="0" borderId="0"/>
    <xf numFmtId="0" fontId="10" fillId="0" borderId="0"/>
    <xf numFmtId="0" fontId="1" fillId="0" borderId="0"/>
    <xf numFmtId="0" fontId="11" fillId="0" borderId="0"/>
    <xf numFmtId="0" fontId="12" fillId="0" borderId="0"/>
    <xf numFmtId="0" fontId="13" fillId="0" borderId="0" applyNumberFormat="0" applyFill="0" applyBorder="0" applyProtection="0">
      <alignment vertical="top" wrapText="1"/>
    </xf>
    <xf numFmtId="0" fontId="1" fillId="0" borderId="0"/>
    <xf numFmtId="0" fontId="13" fillId="0" borderId="0" applyNumberFormat="0" applyFill="0" applyBorder="0" applyProtection="0">
      <alignment vertical="top" wrapText="1"/>
    </xf>
    <xf numFmtId="0" fontId="14" fillId="0" borderId="0">
      <alignment vertical="center"/>
    </xf>
    <xf numFmtId="0" fontId="8" fillId="0" borderId="0"/>
    <xf numFmtId="0" fontId="8" fillId="0" borderId="0"/>
    <xf numFmtId="0" fontId="14" fillId="0" borderId="0">
      <alignment vertical="center"/>
    </xf>
    <xf numFmtId="167" fontId="8" fillId="0" borderId="0"/>
  </cellStyleXfs>
  <cellXfs count="65">
    <xf numFmtId="0" fontId="0" fillId="0" borderId="0" xfId="0"/>
    <xf numFmtId="0" fontId="2" fillId="0" borderId="1" xfId="0" applyFont="1" applyFill="1" applyBorder="1" applyAlignment="1">
      <alignment horizontal="left" wrapText="1" shrinkToFit="1"/>
    </xf>
    <xf numFmtId="0" fontId="2" fillId="0" borderId="1" xfId="0" applyFont="1" applyFill="1" applyBorder="1" applyAlignment="1">
      <alignment horizontal="center" wrapText="1" shrinkToFit="1"/>
    </xf>
    <xf numFmtId="0" fontId="2" fillId="0" borderId="1" xfId="0" applyFont="1" applyFill="1" applyBorder="1" applyAlignment="1">
      <alignment horizontal="left" shrinkToFit="1"/>
    </xf>
    <xf numFmtId="164" fontId="2" fillId="0" borderId="1" xfId="0" applyNumberFormat="1" applyFont="1" applyFill="1" applyBorder="1" applyAlignment="1">
      <alignment horizontal="left" shrinkToFit="1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shrinkToFit="1"/>
    </xf>
    <xf numFmtId="49" fontId="3" fillId="0" borderId="1" xfId="0" applyNumberFormat="1" applyFont="1" applyFill="1" applyBorder="1" applyAlignment="1">
      <alignment horizontal="left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shrinkToFit="1"/>
    </xf>
    <xf numFmtId="0" fontId="15" fillId="0" borderId="1" xfId="0" applyFont="1" applyFill="1" applyBorder="1" applyAlignment="1">
      <alignment horizontal="left" vertical="center" wrapText="1" shrinkToFit="1"/>
    </xf>
    <xf numFmtId="0" fontId="15" fillId="0" borderId="0" xfId="0" applyFont="1" applyFill="1" applyAlignment="1">
      <alignment wrapText="1" shrinkToFit="1"/>
    </xf>
    <xf numFmtId="14" fontId="3" fillId="0" borderId="1" xfId="0" applyNumberFormat="1" applyFont="1" applyFill="1" applyBorder="1" applyAlignment="1">
      <alignment horizontal="left" vertical="center" shrinkToFit="1"/>
    </xf>
    <xf numFmtId="49" fontId="3" fillId="0" borderId="1" xfId="0" applyNumberFormat="1" applyFont="1" applyFill="1" applyBorder="1" applyAlignment="1">
      <alignment horizontal="left" vertical="top" shrinkToFit="1"/>
    </xf>
    <xf numFmtId="0" fontId="3" fillId="0" borderId="2" xfId="0" applyNumberFormat="1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top" shrinkToFit="1"/>
    </xf>
    <xf numFmtId="1" fontId="3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shrinkToFit="1"/>
    </xf>
    <xf numFmtId="0" fontId="0" fillId="0" borderId="0" xfId="0" applyFill="1" applyBorder="1"/>
    <xf numFmtId="0" fontId="2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top" shrinkToFit="1"/>
    </xf>
    <xf numFmtId="1" fontId="4" fillId="0" borderId="1" xfId="0" applyNumberFormat="1" applyFont="1" applyFill="1" applyBorder="1" applyAlignment="1">
      <alignment horizontal="left" vertical="top" shrinkToFit="1"/>
    </xf>
    <xf numFmtId="1" fontId="4" fillId="0" borderId="1" xfId="0" applyNumberFormat="1" applyFont="1" applyFill="1" applyBorder="1" applyAlignment="1">
      <alignment horizontal="center" vertical="top" shrinkToFit="1"/>
    </xf>
    <xf numFmtId="49" fontId="2" fillId="0" borderId="1" xfId="0" applyNumberFormat="1" applyFont="1" applyFill="1" applyBorder="1" applyAlignment="1">
      <alignment horizontal="left" vertical="top" shrinkToFit="1"/>
    </xf>
    <xf numFmtId="49" fontId="2" fillId="0" borderId="1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center" vertical="top" shrinkToFit="1"/>
    </xf>
    <xf numFmtId="0" fontId="5" fillId="0" borderId="1" xfId="0" applyFont="1" applyFill="1" applyBorder="1" applyAlignment="1">
      <alignment horizontal="left" vertical="top" shrinkToFit="1"/>
    </xf>
    <xf numFmtId="0" fontId="4" fillId="0" borderId="1" xfId="0" applyFont="1" applyFill="1" applyBorder="1" applyAlignment="1">
      <alignment horizontal="left" shrinkToFit="1"/>
    </xf>
    <xf numFmtId="0" fontId="4" fillId="0" borderId="1" xfId="0" applyFont="1" applyFill="1" applyBorder="1" applyAlignment="1">
      <alignment horizontal="center" shrinkToFit="1"/>
    </xf>
    <xf numFmtId="49" fontId="3" fillId="0" borderId="1" xfId="1" applyNumberFormat="1" applyFont="1" applyFill="1" applyBorder="1" applyAlignment="1">
      <alignment horizontal="left" vertical="center" shrinkToFit="1"/>
    </xf>
    <xf numFmtId="49" fontId="3" fillId="0" borderId="1" xfId="1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left" vertical="top" shrinkToFit="1"/>
    </xf>
    <xf numFmtId="49" fontId="4" fillId="0" borderId="1" xfId="0" applyNumberFormat="1" applyFont="1" applyFill="1" applyBorder="1" applyAlignment="1">
      <alignment horizontal="center" vertical="top" shrinkToFit="1"/>
    </xf>
    <xf numFmtId="0" fontId="4" fillId="0" borderId="1" xfId="0" applyNumberFormat="1" applyFont="1" applyFill="1" applyBorder="1" applyAlignment="1">
      <alignment horizontal="center" vertical="top" shrinkToFit="1"/>
    </xf>
    <xf numFmtId="49" fontId="7" fillId="0" borderId="1" xfId="0" applyNumberFormat="1" applyFont="1" applyFill="1" applyBorder="1" applyAlignment="1">
      <alignment horizontal="left" vertical="top" shrinkToFit="1"/>
    </xf>
    <xf numFmtId="49" fontId="7" fillId="0" borderId="1" xfId="0" applyNumberFormat="1" applyFont="1" applyFill="1" applyBorder="1" applyAlignment="1">
      <alignment horizontal="center" vertical="top" shrinkToFit="1"/>
    </xf>
    <xf numFmtId="14" fontId="2" fillId="0" borderId="1" xfId="0" applyNumberFormat="1" applyFont="1" applyFill="1" applyBorder="1" applyAlignment="1">
      <alignment horizontal="left" shrinkToFit="1"/>
    </xf>
    <xf numFmtId="1" fontId="2" fillId="0" borderId="1" xfId="0" applyNumberFormat="1" applyFont="1" applyFill="1" applyBorder="1" applyAlignment="1">
      <alignment horizontal="left" vertical="center" shrinkToFit="1"/>
    </xf>
    <xf numFmtId="49" fontId="4" fillId="0" borderId="1" xfId="2" applyNumberFormat="1" applyFont="1" applyFill="1" applyBorder="1" applyAlignment="1" applyProtection="1">
      <alignment horizontal="left" vertical="top" shrinkToFit="1"/>
    </xf>
    <xf numFmtId="49" fontId="4" fillId="0" borderId="1" xfId="2" applyNumberFormat="1" applyFont="1" applyFill="1" applyBorder="1" applyAlignment="1" applyProtection="1">
      <alignment horizontal="center" vertical="top" shrinkToFit="1"/>
    </xf>
    <xf numFmtId="0" fontId="4" fillId="0" borderId="1" xfId="3" applyFont="1" applyFill="1" applyBorder="1" applyAlignment="1">
      <alignment horizontal="left" shrinkToFit="1"/>
    </xf>
    <xf numFmtId="0" fontId="4" fillId="0" borderId="1" xfId="3" applyFont="1" applyFill="1" applyBorder="1" applyAlignment="1">
      <alignment horizontal="center" shrinkToFit="1"/>
    </xf>
    <xf numFmtId="166" fontId="4" fillId="0" borderId="1" xfId="0" applyNumberFormat="1" applyFont="1" applyFill="1" applyBorder="1" applyAlignment="1">
      <alignment horizontal="left" vertical="top" shrinkToFit="1"/>
    </xf>
    <xf numFmtId="166" fontId="4" fillId="0" borderId="1" xfId="0" applyNumberFormat="1" applyFont="1" applyFill="1" applyBorder="1" applyAlignment="1">
      <alignment horizontal="center" vertical="top" shrinkToFit="1"/>
    </xf>
    <xf numFmtId="0" fontId="2" fillId="0" borderId="1" xfId="0" applyNumberFormat="1" applyFont="1" applyFill="1" applyBorder="1" applyAlignment="1">
      <alignment horizontal="left" vertical="center" shrinkToFit="1"/>
    </xf>
    <xf numFmtId="0" fontId="3" fillId="0" borderId="1" xfId="4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top" shrinkToFit="1"/>
    </xf>
    <xf numFmtId="164" fontId="3" fillId="0" borderId="2" xfId="0" applyNumberFormat="1" applyFont="1" applyFill="1" applyBorder="1" applyAlignment="1">
      <alignment horizontal="left" vertical="center" shrinkToFit="1"/>
    </xf>
    <xf numFmtId="0" fontId="17" fillId="0" borderId="0" xfId="0" applyFont="1" applyFill="1" applyAlignment="1">
      <alignment shrinkToFit="1"/>
    </xf>
    <xf numFmtId="49" fontId="3" fillId="2" borderId="2" xfId="0" applyNumberFormat="1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19" fillId="0" borderId="0" xfId="0" applyFont="1" applyFill="1" applyAlignment="1">
      <alignment shrinkToFit="1"/>
    </xf>
    <xf numFmtId="0" fontId="17" fillId="3" borderId="2" xfId="0" applyFont="1" applyFill="1" applyBorder="1" applyAlignment="1">
      <alignment horizontal="left" vertical="center" shrinkToFit="1"/>
    </xf>
    <xf numFmtId="0" fontId="3" fillId="3" borderId="0" xfId="0" applyFont="1" applyFill="1" applyAlignment="1">
      <alignment shrinkToFit="1"/>
    </xf>
    <xf numFmtId="0" fontId="3" fillId="3" borderId="2" xfId="0" applyFont="1" applyFill="1" applyBorder="1" applyAlignment="1">
      <alignment horizontal="left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shrinkToFit="1"/>
    </xf>
    <xf numFmtId="0" fontId="19" fillId="0" borderId="0" xfId="0" applyFont="1" applyFill="1" applyAlignment="1">
      <alignment shrinkToFit="1"/>
    </xf>
    <xf numFmtId="0" fontId="19" fillId="0" borderId="0" xfId="0" applyFont="1" applyAlignment="1">
      <alignment shrinkToFit="1"/>
    </xf>
  </cellXfs>
  <cellStyles count="16">
    <cellStyle name="Excel Built-in Normal" xfId="2"/>
    <cellStyle name="Excel Built-in Normal 2" xfId="15"/>
    <cellStyle name="Normal" xfId="0" builtinId="0"/>
    <cellStyle name="Normal 10" xfId="8"/>
    <cellStyle name="Normal 11" xfId="13"/>
    <cellStyle name="Normal 12" xfId="10"/>
    <cellStyle name="Normal 13" xfId="9"/>
    <cellStyle name="Normal 2" xfId="6"/>
    <cellStyle name="Normal 3" xfId="7"/>
    <cellStyle name="Normal 4" xfId="5"/>
    <cellStyle name="Normal 5" xfId="1"/>
    <cellStyle name="Normal 6" xfId="11"/>
    <cellStyle name="Normal 7" xfId="12"/>
    <cellStyle name="Normal 8" xfId="14"/>
    <cellStyle name="Normal 9" xfId="3"/>
    <cellStyle name="Обычный 2" xfId="4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1"/>
  <sheetViews>
    <sheetView topLeftCell="A647" workbookViewId="0">
      <selection activeCell="O673" sqref="O673"/>
    </sheetView>
  </sheetViews>
  <sheetFormatPr defaultColWidth="9.140625" defaultRowHeight="15" x14ac:dyDescent="0.25"/>
  <cols>
    <col min="1" max="1" width="21.28515625" style="24" customWidth="1"/>
    <col min="2" max="10" width="9.140625" style="24"/>
    <col min="11" max="11" width="13.140625" style="24" customWidth="1"/>
    <col min="12" max="12" width="19.5703125" style="24" customWidth="1"/>
    <col min="13" max="16384" width="9.140625" style="24"/>
  </cols>
  <sheetData>
    <row r="1" spans="1:13" ht="51.75" x14ac:dyDescent="0.25">
      <c r="A1" s="25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6" t="s">
        <v>3206</v>
      </c>
      <c r="B2" s="3">
        <v>99901507886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4" t="s">
        <v>18</v>
      </c>
      <c r="I2" s="5">
        <v>2</v>
      </c>
      <c r="J2" s="3"/>
      <c r="K2" s="3" t="s">
        <v>19</v>
      </c>
      <c r="L2" s="3" t="s">
        <v>20</v>
      </c>
      <c r="M2" s="3" t="s">
        <v>21</v>
      </c>
    </row>
    <row r="3" spans="1:13" x14ac:dyDescent="0.25">
      <c r="A3" s="3" t="s">
        <v>3207</v>
      </c>
      <c r="B3" s="6">
        <v>99113320570</v>
      </c>
      <c r="C3" s="6" t="s">
        <v>24</v>
      </c>
      <c r="D3" s="6" t="s">
        <v>25</v>
      </c>
      <c r="E3" s="6" t="s">
        <v>26</v>
      </c>
      <c r="F3" s="6" t="s">
        <v>27</v>
      </c>
      <c r="G3" s="6" t="s">
        <v>28</v>
      </c>
      <c r="H3" s="6">
        <v>2015</v>
      </c>
      <c r="I3" s="7">
        <v>1</v>
      </c>
      <c r="J3" s="6">
        <v>201510682</v>
      </c>
      <c r="K3" s="6" t="s">
        <v>29</v>
      </c>
      <c r="L3" s="6" t="s">
        <v>30</v>
      </c>
      <c r="M3" s="6" t="s">
        <v>31</v>
      </c>
    </row>
    <row r="4" spans="1:13" x14ac:dyDescent="0.25">
      <c r="A4" s="3" t="s">
        <v>3208</v>
      </c>
      <c r="B4" s="19">
        <v>99218272910</v>
      </c>
      <c r="C4" s="26" t="s">
        <v>32</v>
      </c>
      <c r="D4" s="26" t="s">
        <v>33</v>
      </c>
      <c r="E4" s="26" t="s">
        <v>34</v>
      </c>
      <c r="F4" s="26" t="s">
        <v>35</v>
      </c>
      <c r="G4" s="26" t="s">
        <v>36</v>
      </c>
      <c r="H4" s="27">
        <v>2015</v>
      </c>
      <c r="I4" s="28">
        <v>2</v>
      </c>
      <c r="J4" s="27">
        <v>205910296</v>
      </c>
      <c r="K4" s="26" t="s">
        <v>37</v>
      </c>
      <c r="L4" s="26" t="s">
        <v>38</v>
      </c>
      <c r="M4" s="26" t="s">
        <v>39</v>
      </c>
    </row>
    <row r="5" spans="1:13" x14ac:dyDescent="0.25">
      <c r="A5" s="3" t="s">
        <v>3208</v>
      </c>
      <c r="B5" s="6">
        <v>99247314278</v>
      </c>
      <c r="C5" s="6" t="s">
        <v>43</v>
      </c>
      <c r="D5" s="6" t="s">
        <v>44</v>
      </c>
      <c r="E5" s="6" t="s">
        <v>45</v>
      </c>
      <c r="F5" s="6" t="s">
        <v>46</v>
      </c>
      <c r="G5" s="6" t="s">
        <v>47</v>
      </c>
      <c r="H5" s="6">
        <v>2011</v>
      </c>
      <c r="I5" s="7">
        <v>4</v>
      </c>
      <c r="J5" s="6"/>
      <c r="K5" s="6" t="s">
        <v>48</v>
      </c>
      <c r="L5" s="6" t="s">
        <v>49</v>
      </c>
      <c r="M5" s="6" t="s">
        <v>50</v>
      </c>
    </row>
    <row r="6" spans="1:13" x14ac:dyDescent="0.25">
      <c r="A6" s="3" t="s">
        <v>3207</v>
      </c>
      <c r="B6" s="6">
        <v>99574339116</v>
      </c>
      <c r="C6" s="6" t="s">
        <v>51</v>
      </c>
      <c r="D6" s="6" t="s">
        <v>52</v>
      </c>
      <c r="E6" s="6" t="s">
        <v>53</v>
      </c>
      <c r="F6" s="6" t="s">
        <v>54</v>
      </c>
      <c r="G6" s="6" t="s">
        <v>17</v>
      </c>
      <c r="H6" s="6">
        <v>2012</v>
      </c>
      <c r="I6" s="7">
        <v>3</v>
      </c>
      <c r="J6" s="6">
        <v>204410277</v>
      </c>
      <c r="K6" s="6" t="s">
        <v>55</v>
      </c>
      <c r="L6" s="6" t="s">
        <v>56</v>
      </c>
      <c r="M6" s="6" t="s">
        <v>57</v>
      </c>
    </row>
    <row r="7" spans="1:13" x14ac:dyDescent="0.25">
      <c r="A7" s="3" t="s">
        <v>3208</v>
      </c>
      <c r="B7" s="3">
        <v>99143172286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4" t="s">
        <v>63</v>
      </c>
      <c r="I7" s="5">
        <v>1</v>
      </c>
      <c r="J7" s="3"/>
      <c r="K7" s="3" t="s">
        <v>19</v>
      </c>
      <c r="L7" s="3" t="s">
        <v>20</v>
      </c>
      <c r="M7" s="3" t="s">
        <v>64</v>
      </c>
    </row>
    <row r="8" spans="1:13" x14ac:dyDescent="0.25">
      <c r="A8" s="3" t="s">
        <v>3208</v>
      </c>
      <c r="B8" s="3">
        <v>99206278856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17</v>
      </c>
      <c r="H8" s="3">
        <v>2015</v>
      </c>
      <c r="I8" s="5" t="s">
        <v>69</v>
      </c>
      <c r="J8" s="6">
        <v>206610418</v>
      </c>
      <c r="K8" s="3" t="s">
        <v>70</v>
      </c>
      <c r="L8" s="3" t="s">
        <v>71</v>
      </c>
      <c r="M8" s="3" t="s">
        <v>72</v>
      </c>
    </row>
    <row r="9" spans="1:13" x14ac:dyDescent="0.25">
      <c r="A9" s="3" t="s">
        <v>3208</v>
      </c>
      <c r="B9" s="3">
        <v>99671262282</v>
      </c>
      <c r="C9" s="3" t="s">
        <v>73</v>
      </c>
      <c r="D9" s="3" t="s">
        <v>74</v>
      </c>
      <c r="E9" s="3" t="s">
        <v>75</v>
      </c>
      <c r="F9" s="3" t="s">
        <v>76</v>
      </c>
      <c r="G9" s="3" t="s">
        <v>17</v>
      </c>
      <c r="H9" s="3">
        <v>2015</v>
      </c>
      <c r="I9" s="5" t="s">
        <v>69</v>
      </c>
      <c r="J9" s="6">
        <v>206610418</v>
      </c>
      <c r="K9" s="3" t="s">
        <v>70</v>
      </c>
      <c r="L9" s="3" t="s">
        <v>71</v>
      </c>
      <c r="M9" s="3" t="s">
        <v>72</v>
      </c>
    </row>
    <row r="10" spans="1:13" x14ac:dyDescent="0.25">
      <c r="A10" s="3" t="s">
        <v>3208</v>
      </c>
      <c r="B10" s="6">
        <v>99925443870</v>
      </c>
      <c r="C10" s="6" t="s">
        <v>77</v>
      </c>
      <c r="D10" s="6" t="s">
        <v>78</v>
      </c>
      <c r="E10" s="6" t="s">
        <v>79</v>
      </c>
      <c r="F10" s="6" t="s">
        <v>80</v>
      </c>
      <c r="G10" s="6" t="s">
        <v>81</v>
      </c>
      <c r="H10" s="6">
        <v>2013</v>
      </c>
      <c r="I10" s="7">
        <v>3</v>
      </c>
      <c r="J10" s="6">
        <v>20441726</v>
      </c>
      <c r="K10" s="6" t="s">
        <v>55</v>
      </c>
      <c r="L10" s="6" t="s">
        <v>82</v>
      </c>
      <c r="M10" s="6" t="s">
        <v>83</v>
      </c>
    </row>
    <row r="11" spans="1:13" x14ac:dyDescent="0.25">
      <c r="A11" s="3" t="s">
        <v>3207</v>
      </c>
      <c r="B11" s="29">
        <v>99661302950</v>
      </c>
      <c r="C11" s="29" t="s">
        <v>84</v>
      </c>
      <c r="D11" s="29" t="s">
        <v>85</v>
      </c>
      <c r="E11" s="29" t="s">
        <v>86</v>
      </c>
      <c r="F11" s="29" t="s">
        <v>87</v>
      </c>
      <c r="G11" s="29" t="s">
        <v>88</v>
      </c>
      <c r="H11" s="29">
        <v>2011</v>
      </c>
      <c r="I11" s="30">
        <v>4</v>
      </c>
      <c r="J11" s="29">
        <v>201810131</v>
      </c>
      <c r="K11" s="3" t="s">
        <v>89</v>
      </c>
      <c r="L11" s="29" t="s">
        <v>90</v>
      </c>
      <c r="M11" s="29" t="s">
        <v>91</v>
      </c>
    </row>
    <row r="12" spans="1:13" x14ac:dyDescent="0.25">
      <c r="A12" s="3" t="s">
        <v>3208</v>
      </c>
      <c r="B12" s="6">
        <v>10043725372</v>
      </c>
      <c r="C12" s="6" t="s">
        <v>92</v>
      </c>
      <c r="D12" s="6" t="s">
        <v>93</v>
      </c>
      <c r="E12" s="6" t="s">
        <v>94</v>
      </c>
      <c r="F12" s="6" t="s">
        <v>95</v>
      </c>
      <c r="G12" s="6" t="s">
        <v>96</v>
      </c>
      <c r="H12" s="6">
        <v>2014</v>
      </c>
      <c r="I12" s="7">
        <v>3</v>
      </c>
      <c r="J12" s="6">
        <v>204410532</v>
      </c>
      <c r="K12" s="6" t="s">
        <v>55</v>
      </c>
      <c r="L12" s="6" t="s">
        <v>97</v>
      </c>
      <c r="M12" s="6" t="s">
        <v>98</v>
      </c>
    </row>
    <row r="13" spans="1:13" x14ac:dyDescent="0.25">
      <c r="A13" s="3" t="s">
        <v>3207</v>
      </c>
      <c r="B13" s="6">
        <v>9952058798</v>
      </c>
      <c r="C13" s="6" t="s">
        <v>99</v>
      </c>
      <c r="D13" s="6" t="s">
        <v>100</v>
      </c>
      <c r="E13" s="6" t="s">
        <v>101</v>
      </c>
      <c r="F13" s="6" t="s">
        <v>102</v>
      </c>
      <c r="G13" s="6" t="s">
        <v>103</v>
      </c>
      <c r="H13" s="6">
        <v>2013</v>
      </c>
      <c r="I13" s="7">
        <v>3</v>
      </c>
      <c r="J13" s="6">
        <v>204410532</v>
      </c>
      <c r="K13" s="6" t="s">
        <v>55</v>
      </c>
      <c r="L13" s="6" t="s">
        <v>97</v>
      </c>
      <c r="M13" s="6" t="s">
        <v>98</v>
      </c>
    </row>
    <row r="14" spans="1:13" x14ac:dyDescent="0.25">
      <c r="A14" s="3" t="s">
        <v>3208</v>
      </c>
      <c r="B14" s="6">
        <v>20003399680</v>
      </c>
      <c r="C14" s="6" t="s">
        <v>104</v>
      </c>
      <c r="D14" s="6" t="s">
        <v>105</v>
      </c>
      <c r="E14" s="6" t="s">
        <v>106</v>
      </c>
      <c r="F14" s="6" t="s">
        <v>107</v>
      </c>
      <c r="G14" s="6" t="s">
        <v>108</v>
      </c>
      <c r="H14" s="6">
        <v>2014</v>
      </c>
      <c r="I14" s="7">
        <v>3</v>
      </c>
      <c r="J14" s="6">
        <v>204410532</v>
      </c>
      <c r="K14" s="6" t="s">
        <v>55</v>
      </c>
      <c r="L14" s="6" t="s">
        <v>109</v>
      </c>
      <c r="M14" s="6" t="s">
        <v>110</v>
      </c>
    </row>
    <row r="15" spans="1:13" x14ac:dyDescent="0.25">
      <c r="A15" s="3" t="s">
        <v>3208</v>
      </c>
      <c r="B15" s="6">
        <v>99793516256</v>
      </c>
      <c r="C15" s="6" t="s">
        <v>111</v>
      </c>
      <c r="D15" s="6" t="s">
        <v>112</v>
      </c>
      <c r="E15" s="6" t="s">
        <v>113</v>
      </c>
      <c r="F15" s="6" t="s">
        <v>114</v>
      </c>
      <c r="G15" s="6" t="s">
        <v>115</v>
      </c>
      <c r="H15" s="6">
        <v>2014</v>
      </c>
      <c r="I15" s="7">
        <v>3</v>
      </c>
      <c r="J15" s="6"/>
      <c r="K15" s="6" t="s">
        <v>48</v>
      </c>
      <c r="L15" s="6" t="s">
        <v>49</v>
      </c>
      <c r="M15" s="6" t="s">
        <v>50</v>
      </c>
    </row>
    <row r="16" spans="1:13" x14ac:dyDescent="0.25">
      <c r="A16" s="3" t="s">
        <v>3208</v>
      </c>
      <c r="B16" s="6">
        <v>99007320662</v>
      </c>
      <c r="C16" s="6" t="s">
        <v>116</v>
      </c>
      <c r="D16" s="6" t="s">
        <v>117</v>
      </c>
      <c r="E16" s="6" t="s">
        <v>118</v>
      </c>
      <c r="F16" s="6" t="s">
        <v>119</v>
      </c>
      <c r="G16" s="6" t="s">
        <v>115</v>
      </c>
      <c r="H16" s="6">
        <v>2011</v>
      </c>
      <c r="I16" s="7">
        <v>4</v>
      </c>
      <c r="J16" s="6"/>
      <c r="K16" s="6" t="s">
        <v>48</v>
      </c>
      <c r="L16" s="6" t="s">
        <v>49</v>
      </c>
      <c r="M16" s="6" t="s">
        <v>50</v>
      </c>
    </row>
    <row r="17" spans="1:13" x14ac:dyDescent="0.25">
      <c r="A17" s="3" t="s">
        <v>3207</v>
      </c>
      <c r="B17" s="6">
        <v>99226455152</v>
      </c>
      <c r="C17" s="6" t="s">
        <v>120</v>
      </c>
      <c r="D17" s="6" t="s">
        <v>121</v>
      </c>
      <c r="E17" s="6" t="s">
        <v>122</v>
      </c>
      <c r="F17" s="6" t="s">
        <v>123</v>
      </c>
      <c r="G17" s="6" t="s">
        <v>124</v>
      </c>
      <c r="H17" s="6">
        <v>2013</v>
      </c>
      <c r="I17" s="7">
        <v>3</v>
      </c>
      <c r="J17" s="6"/>
      <c r="K17" s="6" t="s">
        <v>48</v>
      </c>
      <c r="L17" s="6" t="s">
        <v>49</v>
      </c>
      <c r="M17" s="6" t="s">
        <v>50</v>
      </c>
    </row>
    <row r="18" spans="1:13" x14ac:dyDescent="0.25">
      <c r="A18" s="3" t="s">
        <v>3208</v>
      </c>
      <c r="B18" s="6">
        <v>99928510272</v>
      </c>
      <c r="C18" s="6" t="s">
        <v>125</v>
      </c>
      <c r="D18" s="6" t="s">
        <v>126</v>
      </c>
      <c r="E18" s="6" t="s">
        <v>127</v>
      </c>
      <c r="F18" s="6" t="s">
        <v>128</v>
      </c>
      <c r="G18" s="6" t="s">
        <v>115</v>
      </c>
      <c r="H18" s="6">
        <v>2014</v>
      </c>
      <c r="I18" s="7">
        <v>2</v>
      </c>
      <c r="J18" s="6"/>
      <c r="K18" s="6" t="s">
        <v>48</v>
      </c>
      <c r="L18" s="6" t="s">
        <v>49</v>
      </c>
      <c r="M18" s="6" t="s">
        <v>50</v>
      </c>
    </row>
    <row r="19" spans="1:13" x14ac:dyDescent="0.25">
      <c r="A19" s="3" t="s">
        <v>3207</v>
      </c>
      <c r="B19" s="6">
        <v>99103892792</v>
      </c>
      <c r="C19" s="6" t="s">
        <v>129</v>
      </c>
      <c r="D19" s="6" t="s">
        <v>130</v>
      </c>
      <c r="E19" s="6" t="s">
        <v>131</v>
      </c>
      <c r="F19" s="6" t="s">
        <v>132</v>
      </c>
      <c r="G19" s="6" t="s">
        <v>133</v>
      </c>
      <c r="H19" s="6">
        <v>2014</v>
      </c>
      <c r="I19" s="7"/>
      <c r="J19" s="6">
        <v>207010218</v>
      </c>
      <c r="K19" s="6" t="s">
        <v>134</v>
      </c>
      <c r="L19" s="6" t="s">
        <v>135</v>
      </c>
      <c r="M19" s="6" t="s">
        <v>136</v>
      </c>
    </row>
    <row r="20" spans="1:13" x14ac:dyDescent="0.25">
      <c r="A20" s="3" t="s">
        <v>3208</v>
      </c>
      <c r="B20" s="26">
        <v>99791292862</v>
      </c>
      <c r="C20" s="26" t="s">
        <v>137</v>
      </c>
      <c r="D20" s="26" t="s">
        <v>138</v>
      </c>
      <c r="E20" s="26" t="s">
        <v>139</v>
      </c>
      <c r="F20" s="26" t="s">
        <v>140</v>
      </c>
      <c r="G20" s="26" t="s">
        <v>141</v>
      </c>
      <c r="H20" s="26">
        <v>2015</v>
      </c>
      <c r="I20" s="31">
        <v>2</v>
      </c>
      <c r="J20" s="26">
        <v>205910012</v>
      </c>
      <c r="K20" s="26" t="s">
        <v>37</v>
      </c>
      <c r="L20" s="26" t="s">
        <v>142</v>
      </c>
      <c r="M20" s="26" t="s">
        <v>143</v>
      </c>
    </row>
    <row r="21" spans="1:13" x14ac:dyDescent="0.25">
      <c r="A21" s="3" t="s">
        <v>3208</v>
      </c>
      <c r="B21" s="18">
        <v>99947072300</v>
      </c>
      <c r="C21" s="26" t="s">
        <v>144</v>
      </c>
      <c r="D21" s="26" t="s">
        <v>145</v>
      </c>
      <c r="E21" s="32" t="s">
        <v>146</v>
      </c>
      <c r="F21" s="26" t="s">
        <v>147</v>
      </c>
      <c r="G21" s="26" t="s">
        <v>141</v>
      </c>
      <c r="H21" s="26">
        <v>2015</v>
      </c>
      <c r="I21" s="31">
        <v>0</v>
      </c>
      <c r="J21" s="26">
        <v>205910021</v>
      </c>
      <c r="K21" s="26" t="s">
        <v>37</v>
      </c>
      <c r="L21" s="18" t="s">
        <v>142</v>
      </c>
      <c r="M21" s="26" t="s">
        <v>148</v>
      </c>
    </row>
    <row r="22" spans="1:13" x14ac:dyDescent="0.25">
      <c r="A22" s="3" t="s">
        <v>3208</v>
      </c>
      <c r="B22" s="26">
        <v>99058466074</v>
      </c>
      <c r="C22" s="26" t="s">
        <v>149</v>
      </c>
      <c r="D22" s="26" t="s">
        <v>150</v>
      </c>
      <c r="E22" s="26" t="s">
        <v>151</v>
      </c>
      <c r="F22" s="26" t="s">
        <v>152</v>
      </c>
      <c r="G22" s="26" t="s">
        <v>153</v>
      </c>
      <c r="H22" s="26">
        <v>2014</v>
      </c>
      <c r="I22" s="31">
        <v>3</v>
      </c>
      <c r="J22" s="26">
        <v>205910215</v>
      </c>
      <c r="K22" s="26" t="s">
        <v>37</v>
      </c>
      <c r="L22" s="26" t="s">
        <v>154</v>
      </c>
      <c r="M22" s="26" t="s">
        <v>155</v>
      </c>
    </row>
    <row r="23" spans="1:13" x14ac:dyDescent="0.25">
      <c r="A23" s="3" t="s">
        <v>3208</v>
      </c>
      <c r="B23" s="33">
        <v>99556495866</v>
      </c>
      <c r="C23" s="33" t="s">
        <v>156</v>
      </c>
      <c r="D23" s="33" t="s">
        <v>157</v>
      </c>
      <c r="E23" s="33" t="s">
        <v>158</v>
      </c>
      <c r="F23" s="33" t="s">
        <v>159</v>
      </c>
      <c r="G23" s="33" t="s">
        <v>160</v>
      </c>
      <c r="H23" s="33">
        <v>2014</v>
      </c>
      <c r="I23" s="34">
        <v>2</v>
      </c>
      <c r="J23" s="33">
        <v>205910463</v>
      </c>
      <c r="K23" s="26" t="s">
        <v>37</v>
      </c>
      <c r="L23" s="33" t="s">
        <v>161</v>
      </c>
      <c r="M23" s="33" t="s">
        <v>162</v>
      </c>
    </row>
    <row r="24" spans="1:13" x14ac:dyDescent="0.25">
      <c r="A24" s="3" t="s">
        <v>3207</v>
      </c>
      <c r="B24" s="11">
        <v>99187487834</v>
      </c>
      <c r="C24" s="11" t="s">
        <v>163</v>
      </c>
      <c r="D24" s="11" t="s">
        <v>164</v>
      </c>
      <c r="E24" s="11" t="s">
        <v>165</v>
      </c>
      <c r="F24" s="11" t="s">
        <v>166</v>
      </c>
      <c r="G24" s="11" t="s">
        <v>167</v>
      </c>
      <c r="H24" s="11">
        <v>2014</v>
      </c>
      <c r="I24" s="22">
        <v>2</v>
      </c>
      <c r="J24" s="11">
        <v>205610509</v>
      </c>
      <c r="K24" s="11" t="s">
        <v>168</v>
      </c>
      <c r="L24" s="11" t="s">
        <v>169</v>
      </c>
      <c r="M24" s="11" t="s">
        <v>170</v>
      </c>
    </row>
    <row r="25" spans="1:13" x14ac:dyDescent="0.25">
      <c r="A25" s="3" t="s">
        <v>3208</v>
      </c>
      <c r="B25" s="3">
        <v>12460342552</v>
      </c>
      <c r="C25" s="3" t="s">
        <v>171</v>
      </c>
      <c r="D25" s="3" t="s">
        <v>172</v>
      </c>
      <c r="E25" s="3" t="s">
        <v>173</v>
      </c>
      <c r="F25" s="3" t="s">
        <v>174</v>
      </c>
      <c r="G25" s="3" t="s">
        <v>175</v>
      </c>
      <c r="H25" s="4" t="s">
        <v>176</v>
      </c>
      <c r="I25" s="5">
        <v>5</v>
      </c>
      <c r="J25" s="3"/>
      <c r="K25" s="3" t="s">
        <v>19</v>
      </c>
      <c r="L25" s="3" t="s">
        <v>20</v>
      </c>
      <c r="M25" s="3" t="s">
        <v>21</v>
      </c>
    </row>
    <row r="26" spans="1:13" x14ac:dyDescent="0.25">
      <c r="A26" s="3" t="s">
        <v>3207</v>
      </c>
      <c r="B26" s="11">
        <v>34664265208</v>
      </c>
      <c r="C26" s="11" t="s">
        <v>177</v>
      </c>
      <c r="D26" s="11" t="s">
        <v>178</v>
      </c>
      <c r="E26" s="11" t="s">
        <v>179</v>
      </c>
      <c r="F26" s="11" t="s">
        <v>180</v>
      </c>
      <c r="G26" s="11" t="s">
        <v>181</v>
      </c>
      <c r="H26" s="15">
        <v>42266</v>
      </c>
      <c r="I26" s="22" t="s">
        <v>182</v>
      </c>
      <c r="J26" s="11" t="s">
        <v>183</v>
      </c>
      <c r="K26" s="11" t="s">
        <v>168</v>
      </c>
      <c r="L26" s="11" t="s">
        <v>184</v>
      </c>
      <c r="M26" s="11" t="s">
        <v>185</v>
      </c>
    </row>
    <row r="27" spans="1:13" x14ac:dyDescent="0.25">
      <c r="A27" s="3" t="s">
        <v>3208</v>
      </c>
      <c r="B27" s="26">
        <v>99880501370</v>
      </c>
      <c r="C27" s="26" t="s">
        <v>186</v>
      </c>
      <c r="D27" s="26" t="s">
        <v>187</v>
      </c>
      <c r="E27" s="26" t="s">
        <v>188</v>
      </c>
      <c r="F27" s="26" t="s">
        <v>189</v>
      </c>
      <c r="G27" s="26" t="s">
        <v>190</v>
      </c>
      <c r="H27" s="26">
        <v>2015</v>
      </c>
      <c r="I27" s="31">
        <v>0</v>
      </c>
      <c r="J27" s="26">
        <v>205910321</v>
      </c>
      <c r="K27" s="26" t="s">
        <v>37</v>
      </c>
      <c r="L27" s="26" t="s">
        <v>161</v>
      </c>
      <c r="M27" s="26" t="s">
        <v>191</v>
      </c>
    </row>
    <row r="28" spans="1:13" x14ac:dyDescent="0.25">
      <c r="A28" s="3" t="s">
        <v>3208</v>
      </c>
      <c r="B28" s="6">
        <v>99658448968</v>
      </c>
      <c r="C28" s="6" t="s">
        <v>192</v>
      </c>
      <c r="D28" s="6" t="s">
        <v>193</v>
      </c>
      <c r="E28" s="6" t="s">
        <v>194</v>
      </c>
      <c r="F28" s="6" t="s">
        <v>195</v>
      </c>
      <c r="G28" s="6" t="s">
        <v>196</v>
      </c>
      <c r="H28" s="6">
        <v>2013</v>
      </c>
      <c r="I28" s="7">
        <v>3</v>
      </c>
      <c r="J28" s="6">
        <v>207010193</v>
      </c>
      <c r="K28" s="6" t="s">
        <v>134</v>
      </c>
      <c r="L28" s="6" t="s">
        <v>197</v>
      </c>
      <c r="M28" s="6" t="s">
        <v>198</v>
      </c>
    </row>
    <row r="29" spans="1:13" x14ac:dyDescent="0.25">
      <c r="A29" s="3" t="s">
        <v>3208</v>
      </c>
      <c r="B29" s="3">
        <v>99665262410</v>
      </c>
      <c r="C29" s="3" t="s">
        <v>199</v>
      </c>
      <c r="D29" s="3" t="s">
        <v>200</v>
      </c>
      <c r="E29" s="3" t="s">
        <v>201</v>
      </c>
      <c r="F29" s="3" t="s">
        <v>202</v>
      </c>
      <c r="G29" s="3" t="s">
        <v>17</v>
      </c>
      <c r="H29" s="3">
        <v>2015</v>
      </c>
      <c r="I29" s="5" t="s">
        <v>69</v>
      </c>
      <c r="J29" s="6">
        <v>206610384</v>
      </c>
      <c r="K29" s="3" t="s">
        <v>70</v>
      </c>
      <c r="L29" s="3" t="s">
        <v>23</v>
      </c>
      <c r="M29" s="6" t="s">
        <v>203</v>
      </c>
    </row>
    <row r="30" spans="1:13" x14ac:dyDescent="0.25">
      <c r="A30" s="3" t="s">
        <v>3208</v>
      </c>
      <c r="B30" s="3">
        <v>99447253198</v>
      </c>
      <c r="C30" s="3" t="s">
        <v>204</v>
      </c>
      <c r="D30" s="3" t="s">
        <v>205</v>
      </c>
      <c r="E30" s="3" t="s">
        <v>206</v>
      </c>
      <c r="F30" s="3" t="s">
        <v>207</v>
      </c>
      <c r="G30" s="3" t="s">
        <v>17</v>
      </c>
      <c r="H30" s="3">
        <v>2015</v>
      </c>
      <c r="I30" s="5" t="s">
        <v>69</v>
      </c>
      <c r="J30" s="6">
        <v>206610384</v>
      </c>
      <c r="K30" s="3" t="s">
        <v>70</v>
      </c>
      <c r="L30" s="3" t="s">
        <v>23</v>
      </c>
      <c r="M30" s="6" t="s">
        <v>203</v>
      </c>
    </row>
    <row r="31" spans="1:13" x14ac:dyDescent="0.25">
      <c r="A31" s="3" t="s">
        <v>3207</v>
      </c>
      <c r="B31" s="35" t="s">
        <v>208</v>
      </c>
      <c r="C31" s="35" t="s">
        <v>209</v>
      </c>
      <c r="D31" s="35" t="s">
        <v>210</v>
      </c>
      <c r="E31" s="35" t="s">
        <v>211</v>
      </c>
      <c r="F31" s="35" t="s">
        <v>212</v>
      </c>
      <c r="G31" s="35" t="s">
        <v>213</v>
      </c>
      <c r="H31" s="35" t="s">
        <v>214</v>
      </c>
      <c r="I31" s="36" t="s">
        <v>215</v>
      </c>
      <c r="J31" s="35" t="s">
        <v>216</v>
      </c>
      <c r="K31" s="11" t="s">
        <v>168</v>
      </c>
      <c r="L31" s="35" t="s">
        <v>142</v>
      </c>
      <c r="M31" s="35" t="s">
        <v>217</v>
      </c>
    </row>
    <row r="32" spans="1:13" x14ac:dyDescent="0.25">
      <c r="A32" s="3" t="s">
        <v>3208</v>
      </c>
      <c r="B32" s="6">
        <v>99001254178</v>
      </c>
      <c r="C32" s="6" t="s">
        <v>218</v>
      </c>
      <c r="D32" s="6" t="s">
        <v>219</v>
      </c>
      <c r="E32" s="6" t="s">
        <v>220</v>
      </c>
      <c r="F32" s="6" t="s">
        <v>221</v>
      </c>
      <c r="G32" s="6" t="s">
        <v>222</v>
      </c>
      <c r="H32" s="6">
        <v>2013</v>
      </c>
      <c r="I32" s="7">
        <v>4</v>
      </c>
      <c r="J32" s="6">
        <v>204410268</v>
      </c>
      <c r="K32" s="6" t="s">
        <v>55</v>
      </c>
      <c r="L32" s="6" t="s">
        <v>223</v>
      </c>
      <c r="M32" s="6" t="s">
        <v>224</v>
      </c>
    </row>
    <row r="33" spans="1:13" x14ac:dyDescent="0.25">
      <c r="A33" s="3" t="s">
        <v>3207</v>
      </c>
      <c r="B33" s="3" t="s">
        <v>225</v>
      </c>
      <c r="C33" s="3" t="s">
        <v>226</v>
      </c>
      <c r="D33" s="3" t="s">
        <v>227</v>
      </c>
      <c r="E33" s="3" t="s">
        <v>228</v>
      </c>
      <c r="F33" s="3" t="s">
        <v>229</v>
      </c>
      <c r="G33" s="3" t="s">
        <v>230</v>
      </c>
      <c r="H33" s="3">
        <v>2015</v>
      </c>
      <c r="I33" s="5">
        <v>1</v>
      </c>
      <c r="J33" s="3">
        <v>205210222</v>
      </c>
      <c r="K33" s="3" t="s">
        <v>231</v>
      </c>
      <c r="L33" s="3" t="s">
        <v>232</v>
      </c>
      <c r="M33" s="3" t="s">
        <v>232</v>
      </c>
    </row>
    <row r="34" spans="1:13" x14ac:dyDescent="0.25">
      <c r="A34" s="3" t="s">
        <v>3207</v>
      </c>
      <c r="B34" s="6">
        <v>99206336648</v>
      </c>
      <c r="C34" s="6" t="s">
        <v>233</v>
      </c>
      <c r="D34" s="6" t="s">
        <v>234</v>
      </c>
      <c r="E34" s="6" t="s">
        <v>235</v>
      </c>
      <c r="F34" s="6" t="s">
        <v>236</v>
      </c>
      <c r="G34" s="6" t="s">
        <v>222</v>
      </c>
      <c r="H34" s="6">
        <v>2015</v>
      </c>
      <c r="I34" s="7">
        <v>2</v>
      </c>
      <c r="J34" s="6">
        <v>204410717</v>
      </c>
      <c r="K34" s="6" t="s">
        <v>55</v>
      </c>
      <c r="L34" s="6" t="s">
        <v>82</v>
      </c>
      <c r="M34" s="6" t="s">
        <v>83</v>
      </c>
    </row>
    <row r="35" spans="1:13" x14ac:dyDescent="0.25">
      <c r="A35" s="3" t="s">
        <v>3208</v>
      </c>
      <c r="B35" s="6">
        <v>99959072268</v>
      </c>
      <c r="C35" s="6" t="s">
        <v>237</v>
      </c>
      <c r="D35" s="6" t="s">
        <v>238</v>
      </c>
      <c r="E35" s="6" t="s">
        <v>239</v>
      </c>
      <c r="F35" s="6" t="s">
        <v>240</v>
      </c>
      <c r="G35" s="6" t="s">
        <v>241</v>
      </c>
      <c r="H35" s="6">
        <v>2015</v>
      </c>
      <c r="I35" s="7">
        <v>2</v>
      </c>
      <c r="J35" s="6">
        <v>204410735</v>
      </c>
      <c r="K35" s="6" t="s">
        <v>55</v>
      </c>
      <c r="L35" s="6" t="s">
        <v>242</v>
      </c>
      <c r="M35" s="6" t="s">
        <v>243</v>
      </c>
    </row>
    <row r="36" spans="1:13" x14ac:dyDescent="0.25">
      <c r="A36" s="3" t="s">
        <v>3207</v>
      </c>
      <c r="B36" s="6">
        <v>99599272912</v>
      </c>
      <c r="C36" s="6" t="s">
        <v>245</v>
      </c>
      <c r="D36" s="6" t="s">
        <v>246</v>
      </c>
      <c r="E36" s="6" t="s">
        <v>247</v>
      </c>
      <c r="F36" s="6" t="s">
        <v>248</v>
      </c>
      <c r="G36" s="6" t="s">
        <v>249</v>
      </c>
      <c r="H36" s="6">
        <v>2015</v>
      </c>
      <c r="I36" s="7">
        <v>1</v>
      </c>
      <c r="J36" s="6">
        <v>204410735</v>
      </c>
      <c r="K36" s="6" t="s">
        <v>55</v>
      </c>
      <c r="L36" s="6" t="s">
        <v>242</v>
      </c>
      <c r="M36" s="6" t="s">
        <v>243</v>
      </c>
    </row>
    <row r="37" spans="1:13" x14ac:dyDescent="0.25">
      <c r="A37" s="3" t="s">
        <v>3208</v>
      </c>
      <c r="B37" s="6">
        <v>99928439092</v>
      </c>
      <c r="C37" s="6" t="s">
        <v>250</v>
      </c>
      <c r="D37" s="6" t="s">
        <v>251</v>
      </c>
      <c r="E37" s="6" t="s">
        <v>252</v>
      </c>
      <c r="F37" s="6" t="s">
        <v>253</v>
      </c>
      <c r="G37" s="6" t="s">
        <v>222</v>
      </c>
      <c r="H37" s="6">
        <v>2014</v>
      </c>
      <c r="I37" s="7">
        <v>3</v>
      </c>
      <c r="J37" s="6">
        <v>204410311</v>
      </c>
      <c r="K37" s="6" t="s">
        <v>55</v>
      </c>
      <c r="L37" s="6" t="s">
        <v>242</v>
      </c>
      <c r="M37" s="6" t="s">
        <v>254</v>
      </c>
    </row>
    <row r="38" spans="1:13" x14ac:dyDescent="0.25">
      <c r="A38" s="3" t="s">
        <v>3208</v>
      </c>
      <c r="B38" s="6">
        <v>71164102978</v>
      </c>
      <c r="C38" s="6" t="s">
        <v>255</v>
      </c>
      <c r="D38" s="6" t="s">
        <v>256</v>
      </c>
      <c r="E38" s="6" t="s">
        <v>257</v>
      </c>
      <c r="F38" s="6" t="s">
        <v>258</v>
      </c>
      <c r="G38" s="6" t="s">
        <v>259</v>
      </c>
      <c r="H38" s="6">
        <v>2013</v>
      </c>
      <c r="I38" s="7">
        <v>4</v>
      </c>
      <c r="J38" s="6">
        <v>204410692</v>
      </c>
      <c r="K38" s="6" t="s">
        <v>55</v>
      </c>
      <c r="L38" s="6" t="s">
        <v>260</v>
      </c>
      <c r="M38" s="6" t="s">
        <v>261</v>
      </c>
    </row>
    <row r="39" spans="1:13" x14ac:dyDescent="0.25">
      <c r="A39" s="3" t="s">
        <v>3208</v>
      </c>
      <c r="B39" s="6">
        <v>99262311856</v>
      </c>
      <c r="C39" s="6" t="s">
        <v>262</v>
      </c>
      <c r="D39" s="6" t="s">
        <v>263</v>
      </c>
      <c r="E39" s="6" t="s">
        <v>264</v>
      </c>
      <c r="F39" s="6" t="s">
        <v>265</v>
      </c>
      <c r="G39" s="6" t="s">
        <v>222</v>
      </c>
      <c r="H39" s="6">
        <v>2013</v>
      </c>
      <c r="I39" s="7">
        <v>4</v>
      </c>
      <c r="J39" s="6">
        <v>204410692</v>
      </c>
      <c r="K39" s="6" t="s">
        <v>55</v>
      </c>
      <c r="L39" s="6" t="s">
        <v>260</v>
      </c>
      <c r="M39" s="6" t="s">
        <v>261</v>
      </c>
    </row>
    <row r="40" spans="1:13" x14ac:dyDescent="0.25">
      <c r="A40" s="3" t="s">
        <v>3207</v>
      </c>
      <c r="B40" s="6">
        <v>99232519954</v>
      </c>
      <c r="C40" s="6" t="s">
        <v>266</v>
      </c>
      <c r="D40" s="6" t="s">
        <v>267</v>
      </c>
      <c r="E40" s="6" t="s">
        <v>268</v>
      </c>
      <c r="F40" s="6" t="s">
        <v>269</v>
      </c>
      <c r="G40" s="6" t="s">
        <v>270</v>
      </c>
      <c r="H40" s="6">
        <v>2014</v>
      </c>
      <c r="I40" s="7">
        <v>1</v>
      </c>
      <c r="J40" s="6">
        <v>204410692</v>
      </c>
      <c r="K40" s="6" t="s">
        <v>55</v>
      </c>
      <c r="L40" s="6" t="s">
        <v>260</v>
      </c>
      <c r="M40" s="6" t="s">
        <v>271</v>
      </c>
    </row>
    <row r="41" spans="1:13" x14ac:dyDescent="0.25">
      <c r="A41" s="3" t="s">
        <v>3208</v>
      </c>
      <c r="B41" s="6">
        <v>99922221006</v>
      </c>
      <c r="C41" s="6" t="s">
        <v>272</v>
      </c>
      <c r="D41" s="6" t="s">
        <v>273</v>
      </c>
      <c r="E41" s="6" t="s">
        <v>274</v>
      </c>
      <c r="F41" s="6" t="s">
        <v>275</v>
      </c>
      <c r="G41" s="6" t="s">
        <v>276</v>
      </c>
      <c r="H41" s="6">
        <v>2013</v>
      </c>
      <c r="I41" s="7">
        <v>3</v>
      </c>
      <c r="J41" s="6"/>
      <c r="K41" s="6" t="s">
        <v>55</v>
      </c>
      <c r="L41" s="6" t="s">
        <v>260</v>
      </c>
      <c r="M41" s="6" t="s">
        <v>261</v>
      </c>
    </row>
    <row r="42" spans="1:13" x14ac:dyDescent="0.25">
      <c r="A42" s="3" t="s">
        <v>3208</v>
      </c>
      <c r="B42" s="3">
        <v>99559229628</v>
      </c>
      <c r="C42" s="3" t="s">
        <v>277</v>
      </c>
      <c r="D42" s="3" t="s">
        <v>278</v>
      </c>
      <c r="E42" s="3" t="s">
        <v>279</v>
      </c>
      <c r="F42" s="3" t="s">
        <v>280</v>
      </c>
      <c r="G42" s="3" t="s">
        <v>281</v>
      </c>
      <c r="H42" s="3">
        <v>2014</v>
      </c>
      <c r="I42" s="5">
        <v>2</v>
      </c>
      <c r="J42" s="6">
        <v>206610172</v>
      </c>
      <c r="K42" s="3" t="s">
        <v>70</v>
      </c>
      <c r="L42" s="3" t="s">
        <v>23</v>
      </c>
      <c r="M42" s="6" t="s">
        <v>282</v>
      </c>
    </row>
    <row r="43" spans="1:13" x14ac:dyDescent="0.25">
      <c r="A43" s="3" t="s">
        <v>3208</v>
      </c>
      <c r="B43" s="3">
        <v>99907290836</v>
      </c>
      <c r="C43" s="3" t="s">
        <v>283</v>
      </c>
      <c r="D43" s="3" t="s">
        <v>284</v>
      </c>
      <c r="E43" s="3" t="s">
        <v>285</v>
      </c>
      <c r="F43" s="3" t="s">
        <v>286</v>
      </c>
      <c r="G43" s="3" t="s">
        <v>287</v>
      </c>
      <c r="H43" s="4" t="s">
        <v>288</v>
      </c>
      <c r="I43" s="5">
        <v>2</v>
      </c>
      <c r="J43" s="3"/>
      <c r="K43" s="3" t="s">
        <v>19</v>
      </c>
      <c r="L43" s="3" t="s">
        <v>20</v>
      </c>
      <c r="M43" s="3" t="s">
        <v>289</v>
      </c>
    </row>
    <row r="44" spans="1:13" x14ac:dyDescent="0.25">
      <c r="A44" s="3" t="s">
        <v>3208</v>
      </c>
      <c r="B44" s="26">
        <v>18574708550</v>
      </c>
      <c r="C44" s="26" t="s">
        <v>290</v>
      </c>
      <c r="D44" s="26" t="s">
        <v>291</v>
      </c>
      <c r="E44" s="26" t="s">
        <v>292</v>
      </c>
      <c r="F44" s="26" t="s">
        <v>293</v>
      </c>
      <c r="G44" s="26" t="s">
        <v>294</v>
      </c>
      <c r="H44" s="26">
        <v>2015</v>
      </c>
      <c r="I44" s="31">
        <v>2</v>
      </c>
      <c r="J44" s="26">
        <v>205910312</v>
      </c>
      <c r="K44" s="26" t="s">
        <v>37</v>
      </c>
      <c r="L44" s="26" t="s">
        <v>161</v>
      </c>
      <c r="M44" s="26" t="s">
        <v>295</v>
      </c>
    </row>
    <row r="45" spans="1:13" x14ac:dyDescent="0.25">
      <c r="A45" s="3" t="s">
        <v>3208</v>
      </c>
      <c r="B45" s="3">
        <v>99505342524</v>
      </c>
      <c r="C45" s="3" t="s">
        <v>296</v>
      </c>
      <c r="D45" s="3" t="s">
        <v>297</v>
      </c>
      <c r="E45" s="3" t="s">
        <v>298</v>
      </c>
      <c r="F45" s="3" t="s">
        <v>299</v>
      </c>
      <c r="G45" s="3" t="s">
        <v>300</v>
      </c>
      <c r="H45" s="3">
        <v>2012</v>
      </c>
      <c r="I45" s="5">
        <v>4</v>
      </c>
      <c r="J45" s="3">
        <v>2361534</v>
      </c>
      <c r="K45" s="3" t="s">
        <v>89</v>
      </c>
      <c r="L45" s="3" t="s">
        <v>301</v>
      </c>
      <c r="M45" s="3" t="s">
        <v>302</v>
      </c>
    </row>
    <row r="46" spans="1:13" x14ac:dyDescent="0.25">
      <c r="A46" s="3" t="s">
        <v>3208</v>
      </c>
      <c r="B46" s="6">
        <v>99880445940</v>
      </c>
      <c r="C46" s="6" t="s">
        <v>304</v>
      </c>
      <c r="D46" s="6" t="s">
        <v>305</v>
      </c>
      <c r="E46" s="6" t="s">
        <v>306</v>
      </c>
      <c r="F46" s="6" t="s">
        <v>307</v>
      </c>
      <c r="G46" s="6" t="s">
        <v>308</v>
      </c>
      <c r="H46" s="6">
        <v>2013</v>
      </c>
      <c r="I46" s="7">
        <v>3</v>
      </c>
      <c r="J46" s="6"/>
      <c r="K46" s="6" t="s">
        <v>48</v>
      </c>
      <c r="L46" s="6" t="s">
        <v>49</v>
      </c>
      <c r="M46" s="6" t="s">
        <v>50</v>
      </c>
    </row>
    <row r="47" spans="1:13" x14ac:dyDescent="0.25">
      <c r="A47" s="3" t="s">
        <v>3207</v>
      </c>
      <c r="B47" s="29">
        <v>99308283406</v>
      </c>
      <c r="C47" s="29" t="s">
        <v>309</v>
      </c>
      <c r="D47" s="29" t="s">
        <v>310</v>
      </c>
      <c r="E47" s="29" t="s">
        <v>311</v>
      </c>
      <c r="F47" s="29" t="s">
        <v>312</v>
      </c>
      <c r="G47" s="29" t="s">
        <v>313</v>
      </c>
      <c r="H47" s="29" t="s">
        <v>314</v>
      </c>
      <c r="I47" s="30">
        <v>2</v>
      </c>
      <c r="J47" s="29">
        <v>201810316</v>
      </c>
      <c r="K47" s="3" t="s">
        <v>89</v>
      </c>
      <c r="L47" s="29" t="s">
        <v>315</v>
      </c>
      <c r="M47" s="29" t="s">
        <v>316</v>
      </c>
    </row>
    <row r="48" spans="1:13" x14ac:dyDescent="0.25">
      <c r="A48" s="3" t="s">
        <v>3208</v>
      </c>
      <c r="B48" s="3">
        <v>99628451486</v>
      </c>
      <c r="C48" s="3" t="s">
        <v>317</v>
      </c>
      <c r="D48" s="3" t="s">
        <v>318</v>
      </c>
      <c r="E48" s="3" t="s">
        <v>319</v>
      </c>
      <c r="F48" s="3" t="s">
        <v>320</v>
      </c>
      <c r="G48" s="3" t="s">
        <v>115</v>
      </c>
      <c r="H48" s="4" t="s">
        <v>321</v>
      </c>
      <c r="I48" s="5">
        <v>4</v>
      </c>
      <c r="J48" s="3"/>
      <c r="K48" s="3" t="s">
        <v>19</v>
      </c>
      <c r="L48" s="3" t="s">
        <v>20</v>
      </c>
      <c r="M48" s="3" t="s">
        <v>21</v>
      </c>
    </row>
    <row r="49" spans="1:13" x14ac:dyDescent="0.25">
      <c r="A49" s="3" t="s">
        <v>3208</v>
      </c>
      <c r="B49" s="3">
        <v>99265373004</v>
      </c>
      <c r="C49" s="3" t="s">
        <v>322</v>
      </c>
      <c r="D49" s="3" t="s">
        <v>323</v>
      </c>
      <c r="E49" s="3" t="s">
        <v>324</v>
      </c>
      <c r="F49" s="3" t="s">
        <v>325</v>
      </c>
      <c r="G49" s="3" t="s">
        <v>326</v>
      </c>
      <c r="H49" s="4" t="s">
        <v>327</v>
      </c>
      <c r="I49" s="5">
        <v>2</v>
      </c>
      <c r="J49" s="3"/>
      <c r="K49" s="3" t="s">
        <v>19</v>
      </c>
      <c r="L49" s="3" t="s">
        <v>20</v>
      </c>
      <c r="M49" s="3" t="s">
        <v>21</v>
      </c>
    </row>
    <row r="50" spans="1:13" x14ac:dyDescent="0.25">
      <c r="A50" s="3" t="s">
        <v>3208</v>
      </c>
      <c r="B50" s="3">
        <v>99151526378</v>
      </c>
      <c r="C50" s="3" t="s">
        <v>328</v>
      </c>
      <c r="D50" s="3" t="s">
        <v>329</v>
      </c>
      <c r="E50" s="3" t="s">
        <v>330</v>
      </c>
      <c r="F50" s="3" t="s">
        <v>331</v>
      </c>
      <c r="G50" s="3" t="s">
        <v>332</v>
      </c>
      <c r="H50" s="3">
        <v>2014</v>
      </c>
      <c r="I50" s="5">
        <v>1</v>
      </c>
      <c r="J50" s="6">
        <v>206610375</v>
      </c>
      <c r="K50" s="3" t="s">
        <v>70</v>
      </c>
      <c r="L50" s="3" t="s">
        <v>23</v>
      </c>
      <c r="M50" s="6" t="s">
        <v>333</v>
      </c>
    </row>
    <row r="51" spans="1:13" x14ac:dyDescent="0.25">
      <c r="A51" s="3" t="s">
        <v>3208</v>
      </c>
      <c r="B51" s="26">
        <v>99151243138</v>
      </c>
      <c r="C51" s="26" t="s">
        <v>334</v>
      </c>
      <c r="D51" s="26" t="s">
        <v>335</v>
      </c>
      <c r="E51" s="26" t="s">
        <v>336</v>
      </c>
      <c r="F51" s="26" t="s">
        <v>337</v>
      </c>
      <c r="G51" s="26" t="s">
        <v>338</v>
      </c>
      <c r="H51" s="26">
        <v>2013</v>
      </c>
      <c r="I51" s="31">
        <v>4</v>
      </c>
      <c r="J51" s="26">
        <v>205910048</v>
      </c>
      <c r="K51" s="26" t="s">
        <v>37</v>
      </c>
      <c r="L51" s="26" t="s">
        <v>142</v>
      </c>
      <c r="M51" s="26" t="s">
        <v>339</v>
      </c>
    </row>
    <row r="52" spans="1:13" x14ac:dyDescent="0.25">
      <c r="A52" s="3" t="s">
        <v>3207</v>
      </c>
      <c r="B52" s="37">
        <v>99559377756</v>
      </c>
      <c r="C52" s="37" t="s">
        <v>340</v>
      </c>
      <c r="D52" s="37" t="s">
        <v>341</v>
      </c>
      <c r="E52" s="37" t="s">
        <v>342</v>
      </c>
      <c r="F52" s="37" t="s">
        <v>343</v>
      </c>
      <c r="G52" s="37" t="s">
        <v>344</v>
      </c>
      <c r="H52" s="37">
        <v>2013</v>
      </c>
      <c r="I52" s="38">
        <v>2</v>
      </c>
      <c r="J52" s="37">
        <v>201810273</v>
      </c>
      <c r="K52" s="3" t="s">
        <v>89</v>
      </c>
      <c r="L52" s="37"/>
      <c r="M52" s="37" t="s">
        <v>345</v>
      </c>
    </row>
    <row r="53" spans="1:13" x14ac:dyDescent="0.25">
      <c r="A53" s="3" t="s">
        <v>3208</v>
      </c>
      <c r="B53" s="18">
        <v>99970437176</v>
      </c>
      <c r="C53" s="37" t="s">
        <v>346</v>
      </c>
      <c r="D53" s="37" t="s">
        <v>347</v>
      </c>
      <c r="E53" s="37" t="s">
        <v>348</v>
      </c>
      <c r="F53" s="37" t="s">
        <v>349</v>
      </c>
      <c r="G53" s="37" t="s">
        <v>350</v>
      </c>
      <c r="H53" s="26">
        <v>2014</v>
      </c>
      <c r="I53" s="39">
        <v>3</v>
      </c>
      <c r="J53" s="26">
        <v>205910215</v>
      </c>
      <c r="K53" s="26" t="s">
        <v>37</v>
      </c>
      <c r="L53" s="37" t="s">
        <v>351</v>
      </c>
      <c r="M53" s="37" t="s">
        <v>352</v>
      </c>
    </row>
    <row r="54" spans="1:13" x14ac:dyDescent="0.25">
      <c r="A54" s="3" t="s">
        <v>3208</v>
      </c>
      <c r="B54" s="26">
        <v>99202534048</v>
      </c>
      <c r="C54" s="26" t="s">
        <v>353</v>
      </c>
      <c r="D54" s="26" t="s">
        <v>354</v>
      </c>
      <c r="E54" s="26" t="s">
        <v>355</v>
      </c>
      <c r="F54" s="26" t="s">
        <v>356</v>
      </c>
      <c r="G54" s="26" t="s">
        <v>357</v>
      </c>
      <c r="H54" s="26">
        <v>2014</v>
      </c>
      <c r="I54" s="31">
        <v>3</v>
      </c>
      <c r="J54" s="26">
        <v>205910215</v>
      </c>
      <c r="K54" s="26" t="s">
        <v>37</v>
      </c>
      <c r="L54" s="26" t="s">
        <v>358</v>
      </c>
      <c r="M54" s="18" t="s">
        <v>359</v>
      </c>
    </row>
    <row r="55" spans="1:13" x14ac:dyDescent="0.25">
      <c r="A55" s="3" t="s">
        <v>3208</v>
      </c>
      <c r="B55" s="26">
        <v>99547516488</v>
      </c>
      <c r="C55" s="26" t="s">
        <v>360</v>
      </c>
      <c r="D55" s="26" t="s">
        <v>361</v>
      </c>
      <c r="E55" s="26" t="s">
        <v>362</v>
      </c>
      <c r="F55" s="26" t="s">
        <v>363</v>
      </c>
      <c r="G55" s="26" t="s">
        <v>364</v>
      </c>
      <c r="H55" s="26">
        <v>2014</v>
      </c>
      <c r="I55" s="31">
        <v>3</v>
      </c>
      <c r="J55" s="26">
        <v>205910339</v>
      </c>
      <c r="K55" s="26" t="s">
        <v>37</v>
      </c>
      <c r="L55" s="26" t="s">
        <v>161</v>
      </c>
      <c r="M55" s="26" t="s">
        <v>365</v>
      </c>
    </row>
    <row r="56" spans="1:13" x14ac:dyDescent="0.25">
      <c r="A56" s="3" t="s">
        <v>3208</v>
      </c>
      <c r="B56" s="6">
        <v>99535811922</v>
      </c>
      <c r="C56" s="6" t="s">
        <v>366</v>
      </c>
      <c r="D56" s="6" t="s">
        <v>367</v>
      </c>
      <c r="E56" s="6" t="s">
        <v>368</v>
      </c>
      <c r="F56" s="6" t="s">
        <v>369</v>
      </c>
      <c r="G56" s="6" t="s">
        <v>370</v>
      </c>
      <c r="H56" s="6">
        <v>2014</v>
      </c>
      <c r="I56" s="7">
        <v>2</v>
      </c>
      <c r="J56" s="6"/>
      <c r="K56" s="6" t="s">
        <v>55</v>
      </c>
      <c r="L56" s="6" t="s">
        <v>260</v>
      </c>
      <c r="M56" s="6" t="s">
        <v>261</v>
      </c>
    </row>
    <row r="57" spans="1:13" x14ac:dyDescent="0.25">
      <c r="A57" s="3" t="s">
        <v>3208</v>
      </c>
      <c r="B57" s="6">
        <v>99721454056</v>
      </c>
      <c r="C57" s="6" t="s">
        <v>371</v>
      </c>
      <c r="D57" s="6" t="s">
        <v>372</v>
      </c>
      <c r="E57" s="6" t="s">
        <v>373</v>
      </c>
      <c r="F57" s="6" t="s">
        <v>374</v>
      </c>
      <c r="G57" s="6" t="s">
        <v>375</v>
      </c>
      <c r="H57" s="6">
        <v>2013</v>
      </c>
      <c r="I57" s="7">
        <v>3</v>
      </c>
      <c r="J57" s="6">
        <v>204410708</v>
      </c>
      <c r="K57" s="6" t="s">
        <v>55</v>
      </c>
      <c r="L57" s="6" t="s">
        <v>260</v>
      </c>
      <c r="M57" s="6" t="s">
        <v>261</v>
      </c>
    </row>
    <row r="58" spans="1:13" x14ac:dyDescent="0.25">
      <c r="A58" s="3" t="s">
        <v>3207</v>
      </c>
      <c r="B58" s="6">
        <v>99265163880</v>
      </c>
      <c r="C58" s="6" t="s">
        <v>376</v>
      </c>
      <c r="D58" s="6" t="s">
        <v>377</v>
      </c>
      <c r="E58" s="6" t="s">
        <v>378</v>
      </c>
      <c r="F58" s="6" t="s">
        <v>377</v>
      </c>
      <c r="G58" s="6" t="s">
        <v>379</v>
      </c>
      <c r="H58" s="6">
        <v>2013</v>
      </c>
      <c r="I58" s="7">
        <v>3</v>
      </c>
      <c r="J58" s="6"/>
      <c r="K58" s="6" t="s">
        <v>55</v>
      </c>
      <c r="L58" s="6" t="s">
        <v>260</v>
      </c>
      <c r="M58" s="6" t="s">
        <v>83</v>
      </c>
    </row>
    <row r="59" spans="1:13" x14ac:dyDescent="0.25">
      <c r="A59" s="3" t="s">
        <v>3207</v>
      </c>
      <c r="B59" s="6">
        <v>99973454538</v>
      </c>
      <c r="C59" s="6" t="s">
        <v>380</v>
      </c>
      <c r="D59" s="6" t="s">
        <v>381</v>
      </c>
      <c r="E59" s="6" t="s">
        <v>382</v>
      </c>
      <c r="F59" s="6" t="s">
        <v>381</v>
      </c>
      <c r="G59" s="6" t="s">
        <v>383</v>
      </c>
      <c r="H59" s="6">
        <v>2013</v>
      </c>
      <c r="I59" s="7">
        <v>3</v>
      </c>
      <c r="J59" s="6"/>
      <c r="K59" s="11" t="s">
        <v>168</v>
      </c>
      <c r="L59" s="6" t="s">
        <v>384</v>
      </c>
      <c r="M59" s="6" t="s">
        <v>385</v>
      </c>
    </row>
    <row r="60" spans="1:13" x14ac:dyDescent="0.25">
      <c r="A60" s="3" t="s">
        <v>3207</v>
      </c>
      <c r="B60" s="11">
        <v>29666046504</v>
      </c>
      <c r="C60" s="11" t="s">
        <v>386</v>
      </c>
      <c r="D60" s="11" t="s">
        <v>387</v>
      </c>
      <c r="E60" s="11" t="s">
        <v>388</v>
      </c>
      <c r="F60" s="11" t="s">
        <v>389</v>
      </c>
      <c r="G60" s="11" t="s">
        <v>390</v>
      </c>
      <c r="H60" s="11">
        <v>2012</v>
      </c>
      <c r="I60" s="22">
        <v>4</v>
      </c>
      <c r="J60" s="11">
        <v>205610112</v>
      </c>
      <c r="K60" s="11" t="s">
        <v>168</v>
      </c>
      <c r="L60" s="11" t="s">
        <v>184</v>
      </c>
      <c r="M60" s="11" t="s">
        <v>391</v>
      </c>
    </row>
    <row r="61" spans="1:13" x14ac:dyDescent="0.25">
      <c r="A61" s="3" t="s">
        <v>3208</v>
      </c>
      <c r="B61" s="3">
        <v>99250460634</v>
      </c>
      <c r="C61" s="3" t="s">
        <v>392</v>
      </c>
      <c r="D61" s="3" t="s">
        <v>393</v>
      </c>
      <c r="E61" s="3" t="s">
        <v>394</v>
      </c>
      <c r="F61" s="3" t="s">
        <v>395</v>
      </c>
      <c r="G61" s="3" t="s">
        <v>287</v>
      </c>
      <c r="H61" s="4" t="s">
        <v>396</v>
      </c>
      <c r="I61" s="5">
        <v>3</v>
      </c>
      <c r="J61" s="3"/>
      <c r="K61" s="3" t="s">
        <v>19</v>
      </c>
      <c r="L61" s="3" t="s">
        <v>20</v>
      </c>
      <c r="M61" s="3" t="s">
        <v>21</v>
      </c>
    </row>
    <row r="62" spans="1:13" x14ac:dyDescent="0.25">
      <c r="A62" s="3" t="s">
        <v>3208</v>
      </c>
      <c r="B62" s="26">
        <v>99028533874</v>
      </c>
      <c r="C62" s="26" t="s">
        <v>397</v>
      </c>
      <c r="D62" s="26" t="s">
        <v>398</v>
      </c>
      <c r="E62" s="26" t="s">
        <v>399</v>
      </c>
      <c r="F62" s="26" t="s">
        <v>400</v>
      </c>
      <c r="G62" s="26" t="s">
        <v>401</v>
      </c>
      <c r="H62" s="26">
        <v>2014</v>
      </c>
      <c r="I62" s="31">
        <v>3</v>
      </c>
      <c r="J62" s="26">
        <v>205910066</v>
      </c>
      <c r="K62" s="26" t="s">
        <v>37</v>
      </c>
      <c r="L62" s="26" t="s">
        <v>142</v>
      </c>
      <c r="M62" s="26" t="s">
        <v>339</v>
      </c>
    </row>
    <row r="63" spans="1:13" x14ac:dyDescent="0.25">
      <c r="A63" s="3" t="s">
        <v>3208</v>
      </c>
      <c r="B63" s="18">
        <v>99719153442</v>
      </c>
      <c r="C63" s="18" t="s">
        <v>402</v>
      </c>
      <c r="D63" s="18" t="s">
        <v>403</v>
      </c>
      <c r="E63" s="18" t="s">
        <v>404</v>
      </c>
      <c r="F63" s="18" t="s">
        <v>405</v>
      </c>
      <c r="G63" s="18" t="s">
        <v>406</v>
      </c>
      <c r="H63" s="18">
        <v>2015</v>
      </c>
      <c r="I63" s="21">
        <v>1</v>
      </c>
      <c r="J63" s="18">
        <v>205910551</v>
      </c>
      <c r="K63" s="26" t="s">
        <v>37</v>
      </c>
      <c r="L63" s="18" t="s">
        <v>142</v>
      </c>
      <c r="M63" s="18" t="s">
        <v>339</v>
      </c>
    </row>
    <row r="64" spans="1:13" x14ac:dyDescent="0.25">
      <c r="A64" s="3" t="s">
        <v>3207</v>
      </c>
      <c r="B64" s="11">
        <v>3871549088</v>
      </c>
      <c r="C64" s="11" t="s">
        <v>407</v>
      </c>
      <c r="D64" s="11" t="s">
        <v>408</v>
      </c>
      <c r="E64" s="11" t="s">
        <v>409</v>
      </c>
      <c r="F64" s="11" t="s">
        <v>410</v>
      </c>
      <c r="G64" s="11" t="s">
        <v>411</v>
      </c>
      <c r="H64" s="11">
        <v>2014</v>
      </c>
      <c r="I64" s="22">
        <v>3</v>
      </c>
      <c r="J64" s="11">
        <v>3205610396</v>
      </c>
      <c r="K64" s="11" t="s">
        <v>168</v>
      </c>
      <c r="L64" s="11" t="s">
        <v>412</v>
      </c>
      <c r="M64" s="11" t="s">
        <v>413</v>
      </c>
    </row>
    <row r="65" spans="1:13" x14ac:dyDescent="0.25">
      <c r="A65" s="3" t="s">
        <v>3207</v>
      </c>
      <c r="B65" s="6">
        <v>99877505954</v>
      </c>
      <c r="C65" s="6" t="s">
        <v>414</v>
      </c>
      <c r="D65" s="6" t="s">
        <v>415</v>
      </c>
      <c r="E65" s="6" t="s">
        <v>416</v>
      </c>
      <c r="F65" s="6" t="s">
        <v>417</v>
      </c>
      <c r="G65" s="6" t="s">
        <v>418</v>
      </c>
      <c r="H65" s="6">
        <v>2014</v>
      </c>
      <c r="I65" s="7" t="s">
        <v>419</v>
      </c>
      <c r="J65" s="6">
        <v>205610245</v>
      </c>
      <c r="K65" s="11" t="s">
        <v>168</v>
      </c>
      <c r="L65" s="6" t="s">
        <v>420</v>
      </c>
      <c r="M65" s="6" t="s">
        <v>421</v>
      </c>
    </row>
    <row r="66" spans="1:13" x14ac:dyDescent="0.25">
      <c r="A66" s="3" t="s">
        <v>3207</v>
      </c>
      <c r="B66" s="6">
        <v>99062101794</v>
      </c>
      <c r="C66" s="6" t="s">
        <v>422</v>
      </c>
      <c r="D66" s="6" t="s">
        <v>423</v>
      </c>
      <c r="E66" s="6" t="s">
        <v>424</v>
      </c>
      <c r="F66" s="6" t="s">
        <v>425</v>
      </c>
      <c r="G66" s="6" t="s">
        <v>426</v>
      </c>
      <c r="H66" s="6">
        <v>2014</v>
      </c>
      <c r="I66" s="7">
        <v>4</v>
      </c>
      <c r="J66" s="6"/>
      <c r="K66" s="6" t="s">
        <v>48</v>
      </c>
      <c r="L66" s="6" t="s">
        <v>23</v>
      </c>
      <c r="M66" s="6" t="s">
        <v>427</v>
      </c>
    </row>
    <row r="67" spans="1:13" x14ac:dyDescent="0.25">
      <c r="A67" s="3" t="s">
        <v>3208</v>
      </c>
      <c r="B67" s="6">
        <v>99793508886</v>
      </c>
      <c r="C67" s="6" t="s">
        <v>428</v>
      </c>
      <c r="D67" s="6" t="s">
        <v>429</v>
      </c>
      <c r="E67" s="6" t="s">
        <v>430</v>
      </c>
      <c r="F67" s="6" t="s">
        <v>431</v>
      </c>
      <c r="G67" s="6" t="s">
        <v>432</v>
      </c>
      <c r="H67" s="6">
        <v>2014</v>
      </c>
      <c r="I67" s="7">
        <v>2</v>
      </c>
      <c r="J67" s="6">
        <v>204410717</v>
      </c>
      <c r="K67" s="6" t="s">
        <v>55</v>
      </c>
      <c r="L67" s="6" t="s">
        <v>82</v>
      </c>
      <c r="M67" s="6" t="s">
        <v>433</v>
      </c>
    </row>
    <row r="68" spans="1:13" x14ac:dyDescent="0.25">
      <c r="A68" s="3" t="s">
        <v>3208</v>
      </c>
      <c r="B68" s="18">
        <v>99704348532</v>
      </c>
      <c r="C68" s="26" t="s">
        <v>434</v>
      </c>
      <c r="D68" s="26" t="s">
        <v>435</v>
      </c>
      <c r="E68" s="26" t="s">
        <v>436</v>
      </c>
      <c r="F68" s="26" t="s">
        <v>437</v>
      </c>
      <c r="G68" s="26" t="s">
        <v>438</v>
      </c>
      <c r="H68" s="26">
        <v>2015</v>
      </c>
      <c r="I68" s="31">
        <v>1</v>
      </c>
      <c r="J68" s="26">
        <v>205910445</v>
      </c>
      <c r="K68" s="26" t="s">
        <v>37</v>
      </c>
      <c r="L68" s="26" t="s">
        <v>439</v>
      </c>
      <c r="M68" s="26" t="s">
        <v>440</v>
      </c>
    </row>
    <row r="69" spans="1:13" x14ac:dyDescent="0.25">
      <c r="A69" s="3" t="s">
        <v>3208</v>
      </c>
      <c r="B69" s="26">
        <v>99239095062</v>
      </c>
      <c r="C69" s="26" t="s">
        <v>441</v>
      </c>
      <c r="D69" s="26" t="s">
        <v>442</v>
      </c>
      <c r="E69" s="26" t="s">
        <v>443</v>
      </c>
      <c r="F69" s="26" t="s">
        <v>444</v>
      </c>
      <c r="G69" s="26" t="s">
        <v>445</v>
      </c>
      <c r="H69" s="26">
        <v>2015</v>
      </c>
      <c r="I69" s="31">
        <v>2</v>
      </c>
      <c r="J69" s="26">
        <v>205910445</v>
      </c>
      <c r="K69" s="26" t="s">
        <v>37</v>
      </c>
      <c r="L69" s="26" t="s">
        <v>446</v>
      </c>
      <c r="M69" s="26" t="s">
        <v>447</v>
      </c>
    </row>
    <row r="70" spans="1:13" x14ac:dyDescent="0.25">
      <c r="A70" s="3" t="s">
        <v>3208</v>
      </c>
      <c r="B70" s="6">
        <v>99361352514</v>
      </c>
      <c r="C70" s="6" t="s">
        <v>448</v>
      </c>
      <c r="D70" s="6" t="s">
        <v>449</v>
      </c>
      <c r="E70" s="6" t="s">
        <v>450</v>
      </c>
      <c r="F70" s="6" t="s">
        <v>451</v>
      </c>
      <c r="G70" s="6" t="s">
        <v>375</v>
      </c>
      <c r="H70" s="6">
        <v>2012</v>
      </c>
      <c r="I70" s="7">
        <v>4</v>
      </c>
      <c r="J70" s="6">
        <v>204410692</v>
      </c>
      <c r="K70" s="6" t="s">
        <v>55</v>
      </c>
      <c r="L70" s="6" t="s">
        <v>260</v>
      </c>
      <c r="M70" s="6" t="s">
        <v>271</v>
      </c>
    </row>
    <row r="71" spans="1:13" x14ac:dyDescent="0.25">
      <c r="A71" s="3" t="s">
        <v>3207</v>
      </c>
      <c r="B71" s="6">
        <v>99799514430</v>
      </c>
      <c r="C71" s="6" t="s">
        <v>452</v>
      </c>
      <c r="D71" s="6" t="s">
        <v>453</v>
      </c>
      <c r="E71" s="6" t="s">
        <v>454</v>
      </c>
      <c r="F71" s="6" t="s">
        <v>455</v>
      </c>
      <c r="G71" s="6" t="s">
        <v>456</v>
      </c>
      <c r="H71" s="6">
        <v>2014</v>
      </c>
      <c r="I71" s="7">
        <v>3</v>
      </c>
      <c r="J71" s="6">
        <v>201510355</v>
      </c>
      <c r="K71" s="6" t="s">
        <v>29</v>
      </c>
      <c r="L71" s="6" t="s">
        <v>457</v>
      </c>
      <c r="M71" s="6" t="s">
        <v>458</v>
      </c>
    </row>
    <row r="72" spans="1:13" x14ac:dyDescent="0.25">
      <c r="A72" s="3" t="s">
        <v>3207</v>
      </c>
      <c r="B72" s="6">
        <v>99496461570</v>
      </c>
      <c r="C72" s="6" t="s">
        <v>459</v>
      </c>
      <c r="D72" s="6" t="s">
        <v>460</v>
      </c>
      <c r="E72" s="6" t="s">
        <v>461</v>
      </c>
      <c r="F72" s="6" t="s">
        <v>462</v>
      </c>
      <c r="G72" s="6" t="s">
        <v>463</v>
      </c>
      <c r="H72" s="6">
        <v>2013</v>
      </c>
      <c r="I72" s="7">
        <v>3</v>
      </c>
      <c r="J72" s="6">
        <v>201510601</v>
      </c>
      <c r="K72" s="6" t="s">
        <v>29</v>
      </c>
      <c r="L72" s="6" t="s">
        <v>161</v>
      </c>
      <c r="M72" s="6" t="s">
        <v>464</v>
      </c>
    </row>
    <row r="73" spans="1:13" x14ac:dyDescent="0.25">
      <c r="A73" s="3" t="s">
        <v>3208</v>
      </c>
      <c r="B73" s="3">
        <v>99421463198</v>
      </c>
      <c r="C73" s="3" t="s">
        <v>466</v>
      </c>
      <c r="D73" s="3" t="s">
        <v>467</v>
      </c>
      <c r="E73" s="3" t="s">
        <v>468</v>
      </c>
      <c r="F73" s="3" t="s">
        <v>469</v>
      </c>
      <c r="G73" s="3" t="s">
        <v>115</v>
      </c>
      <c r="H73" s="4" t="s">
        <v>470</v>
      </c>
      <c r="I73" s="5">
        <v>4</v>
      </c>
      <c r="J73" s="3"/>
      <c r="K73" s="3" t="s">
        <v>19</v>
      </c>
      <c r="L73" s="3" t="s">
        <v>20</v>
      </c>
      <c r="M73" s="3" t="s">
        <v>21</v>
      </c>
    </row>
    <row r="74" spans="1:13" x14ac:dyDescent="0.25">
      <c r="A74" s="3" t="s">
        <v>3208</v>
      </c>
      <c r="B74" s="3">
        <v>99865444920</v>
      </c>
      <c r="C74" s="3" t="s">
        <v>471</v>
      </c>
      <c r="D74" s="3" t="s">
        <v>472</v>
      </c>
      <c r="E74" s="3" t="s">
        <v>473</v>
      </c>
      <c r="F74" s="3" t="s">
        <v>474</v>
      </c>
      <c r="G74" s="3" t="s">
        <v>115</v>
      </c>
      <c r="H74" s="4" t="s">
        <v>475</v>
      </c>
      <c r="I74" s="5">
        <v>2</v>
      </c>
      <c r="J74" s="3"/>
      <c r="K74" s="3" t="s">
        <v>19</v>
      </c>
      <c r="L74" s="3" t="s">
        <v>20</v>
      </c>
      <c r="M74" s="3" t="s">
        <v>21</v>
      </c>
    </row>
    <row r="75" spans="1:13" x14ac:dyDescent="0.25">
      <c r="A75" s="3" t="s">
        <v>3208</v>
      </c>
      <c r="B75" s="6">
        <v>48517091678</v>
      </c>
      <c r="C75" s="6" t="s">
        <v>476</v>
      </c>
      <c r="D75" s="6" t="s">
        <v>477</v>
      </c>
      <c r="E75" s="6" t="s">
        <v>478</v>
      </c>
      <c r="F75" s="6" t="s">
        <v>479</v>
      </c>
      <c r="G75" s="6" t="s">
        <v>480</v>
      </c>
      <c r="H75" s="6">
        <v>2014</v>
      </c>
      <c r="I75" s="7">
        <v>3</v>
      </c>
      <c r="J75" s="6">
        <v>204410311</v>
      </c>
      <c r="K75" s="6" t="s">
        <v>55</v>
      </c>
      <c r="L75" s="6" t="s">
        <v>223</v>
      </c>
      <c r="M75" s="6" t="s">
        <v>481</v>
      </c>
    </row>
    <row r="76" spans="1:13" x14ac:dyDescent="0.25">
      <c r="A76" s="3" t="s">
        <v>3208</v>
      </c>
      <c r="B76" s="6">
        <v>99616512458</v>
      </c>
      <c r="C76" s="6" t="s">
        <v>482</v>
      </c>
      <c r="D76" s="6" t="s">
        <v>483</v>
      </c>
      <c r="E76" s="6" t="s">
        <v>484</v>
      </c>
      <c r="F76" s="6" t="s">
        <v>485</v>
      </c>
      <c r="G76" s="6" t="s">
        <v>249</v>
      </c>
      <c r="H76" s="6">
        <v>2014</v>
      </c>
      <c r="I76" s="7">
        <v>3</v>
      </c>
      <c r="J76" s="6">
        <v>204410302</v>
      </c>
      <c r="K76" s="6" t="s">
        <v>55</v>
      </c>
      <c r="L76" s="6" t="s">
        <v>242</v>
      </c>
      <c r="M76" s="6" t="s">
        <v>254</v>
      </c>
    </row>
    <row r="77" spans="1:13" x14ac:dyDescent="0.25">
      <c r="A77" s="3" t="s">
        <v>3207</v>
      </c>
      <c r="B77" s="6">
        <v>26030492430</v>
      </c>
      <c r="C77" s="6" t="s">
        <v>486</v>
      </c>
      <c r="D77" s="6" t="s">
        <v>487</v>
      </c>
      <c r="E77" s="6" t="s">
        <v>488</v>
      </c>
      <c r="F77" s="6" t="s">
        <v>489</v>
      </c>
      <c r="G77" s="6" t="s">
        <v>490</v>
      </c>
      <c r="H77" s="6">
        <v>2014</v>
      </c>
      <c r="I77" s="7">
        <v>3</v>
      </c>
      <c r="J77" s="6">
        <v>204410532</v>
      </c>
      <c r="K77" s="6" t="s">
        <v>55</v>
      </c>
      <c r="L77" s="6" t="s">
        <v>97</v>
      </c>
      <c r="M77" s="6" t="s">
        <v>98</v>
      </c>
    </row>
    <row r="78" spans="1:13" x14ac:dyDescent="0.25">
      <c r="A78" s="3" t="s">
        <v>3208</v>
      </c>
      <c r="B78" s="3">
        <v>99139379774</v>
      </c>
      <c r="C78" s="3" t="s">
        <v>491</v>
      </c>
      <c r="D78" s="3" t="s">
        <v>492</v>
      </c>
      <c r="E78" s="3" t="s">
        <v>493</v>
      </c>
      <c r="F78" s="3" t="s">
        <v>494</v>
      </c>
      <c r="G78" s="3" t="s">
        <v>495</v>
      </c>
      <c r="H78" s="4" t="s">
        <v>496</v>
      </c>
      <c r="I78" s="5">
        <v>4</v>
      </c>
      <c r="J78" s="3"/>
      <c r="K78" s="3" t="s">
        <v>19</v>
      </c>
      <c r="L78" s="3" t="s">
        <v>20</v>
      </c>
      <c r="M78" s="3" t="s">
        <v>21</v>
      </c>
    </row>
    <row r="79" spans="1:13" x14ac:dyDescent="0.25">
      <c r="A79" s="3" t="s">
        <v>3208</v>
      </c>
      <c r="B79" s="3">
        <v>99223466922</v>
      </c>
      <c r="C79" s="3" t="s">
        <v>497</v>
      </c>
      <c r="D79" s="3" t="s">
        <v>498</v>
      </c>
      <c r="E79" s="3" t="s">
        <v>499</v>
      </c>
      <c r="F79" s="3" t="s">
        <v>500</v>
      </c>
      <c r="G79" s="3" t="s">
        <v>501</v>
      </c>
      <c r="H79" s="4" t="s">
        <v>502</v>
      </c>
      <c r="I79" s="5">
        <v>4</v>
      </c>
      <c r="J79" s="3"/>
      <c r="K79" s="3" t="s">
        <v>19</v>
      </c>
      <c r="L79" s="3" t="s">
        <v>20</v>
      </c>
      <c r="M79" s="3" t="s">
        <v>21</v>
      </c>
    </row>
    <row r="80" spans="1:13" x14ac:dyDescent="0.25">
      <c r="A80" s="3" t="s">
        <v>3208</v>
      </c>
      <c r="B80" s="3">
        <v>99904458772</v>
      </c>
      <c r="C80" s="3" t="s">
        <v>503</v>
      </c>
      <c r="D80" s="3" t="s">
        <v>504</v>
      </c>
      <c r="E80" s="3" t="s">
        <v>505</v>
      </c>
      <c r="F80" s="3" t="s">
        <v>506</v>
      </c>
      <c r="G80" s="3" t="s">
        <v>507</v>
      </c>
      <c r="H80" s="4" t="s">
        <v>502</v>
      </c>
      <c r="I80" s="5">
        <v>3</v>
      </c>
      <c r="J80" s="3"/>
      <c r="K80" s="3" t="s">
        <v>19</v>
      </c>
      <c r="L80" s="3" t="s">
        <v>20</v>
      </c>
      <c r="M80" s="3" t="s">
        <v>21</v>
      </c>
    </row>
    <row r="81" spans="1:13" x14ac:dyDescent="0.25">
      <c r="A81" s="3" t="s">
        <v>3207</v>
      </c>
      <c r="B81" s="6">
        <v>99862900092</v>
      </c>
      <c r="C81" s="6" t="s">
        <v>508</v>
      </c>
      <c r="D81" s="6" t="s">
        <v>509</v>
      </c>
      <c r="E81" s="6" t="s">
        <v>510</v>
      </c>
      <c r="F81" s="6" t="s">
        <v>511</v>
      </c>
      <c r="G81" s="6" t="s">
        <v>512</v>
      </c>
      <c r="H81" s="6">
        <v>2014</v>
      </c>
      <c r="I81" s="7">
        <v>2</v>
      </c>
      <c r="J81" s="6">
        <v>201510576</v>
      </c>
      <c r="K81" s="6" t="s">
        <v>29</v>
      </c>
      <c r="L81" s="6" t="s">
        <v>513</v>
      </c>
      <c r="M81" s="6" t="s">
        <v>514</v>
      </c>
    </row>
    <row r="82" spans="1:13" x14ac:dyDescent="0.25">
      <c r="A82" s="3" t="s">
        <v>3207</v>
      </c>
      <c r="B82" s="6">
        <v>99647301076</v>
      </c>
      <c r="C82" s="6" t="s">
        <v>515</v>
      </c>
      <c r="D82" s="6" t="s">
        <v>516</v>
      </c>
      <c r="E82" s="6" t="s">
        <v>517</v>
      </c>
      <c r="F82" s="6" t="s">
        <v>518</v>
      </c>
      <c r="G82" s="6" t="s">
        <v>230</v>
      </c>
      <c r="H82" s="6">
        <v>2015</v>
      </c>
      <c r="I82" s="7">
        <v>2</v>
      </c>
      <c r="J82" s="6">
        <v>201510761</v>
      </c>
      <c r="K82" s="6" t="s">
        <v>29</v>
      </c>
      <c r="L82" s="6" t="s">
        <v>519</v>
      </c>
      <c r="M82" s="6" t="s">
        <v>520</v>
      </c>
    </row>
    <row r="83" spans="1:13" x14ac:dyDescent="0.25">
      <c r="A83" s="3" t="s">
        <v>3208</v>
      </c>
      <c r="B83" s="6">
        <v>99043475012</v>
      </c>
      <c r="C83" s="6" t="s">
        <v>521</v>
      </c>
      <c r="D83" s="6" t="s">
        <v>522</v>
      </c>
      <c r="E83" s="6" t="s">
        <v>523</v>
      </c>
      <c r="F83" s="6" t="s">
        <v>524</v>
      </c>
      <c r="G83" s="6" t="s">
        <v>525</v>
      </c>
      <c r="H83" s="6">
        <v>2013</v>
      </c>
      <c r="I83" s="7">
        <v>2</v>
      </c>
      <c r="J83" s="6">
        <v>207010193</v>
      </c>
      <c r="K83" s="6" t="s">
        <v>134</v>
      </c>
      <c r="L83" s="6" t="s">
        <v>197</v>
      </c>
      <c r="M83" s="6" t="s">
        <v>198</v>
      </c>
    </row>
    <row r="84" spans="1:13" x14ac:dyDescent="0.25">
      <c r="A84" s="3" t="s">
        <v>3208</v>
      </c>
      <c r="B84" s="6">
        <v>99442389682</v>
      </c>
      <c r="C84" s="6" t="s">
        <v>526</v>
      </c>
      <c r="D84" s="6" t="s">
        <v>527</v>
      </c>
      <c r="E84" s="6" t="s">
        <v>311</v>
      </c>
      <c r="F84" s="6" t="s">
        <v>528</v>
      </c>
      <c r="G84" s="6" t="s">
        <v>529</v>
      </c>
      <c r="H84" s="6">
        <v>2013</v>
      </c>
      <c r="I84" s="7">
        <v>3</v>
      </c>
      <c r="J84" s="6">
        <v>207010193</v>
      </c>
      <c r="K84" s="6" t="s">
        <v>134</v>
      </c>
      <c r="L84" s="6" t="s">
        <v>197</v>
      </c>
      <c r="M84" s="6" t="s">
        <v>198</v>
      </c>
    </row>
    <row r="85" spans="1:13" x14ac:dyDescent="0.25">
      <c r="A85" s="3" t="s">
        <v>3207</v>
      </c>
      <c r="B85" s="6">
        <v>99994512750</v>
      </c>
      <c r="C85" s="6" t="s">
        <v>530</v>
      </c>
      <c r="D85" s="6" t="s">
        <v>531</v>
      </c>
      <c r="E85" s="6" t="s">
        <v>532</v>
      </c>
      <c r="F85" s="6" t="s">
        <v>533</v>
      </c>
      <c r="G85" s="6" t="s">
        <v>534</v>
      </c>
      <c r="H85" s="6">
        <v>2014</v>
      </c>
      <c r="I85" s="7">
        <v>4</v>
      </c>
      <c r="J85" s="6">
        <v>201511847</v>
      </c>
      <c r="K85" s="6" t="s">
        <v>29</v>
      </c>
      <c r="L85" s="6" t="s">
        <v>535</v>
      </c>
      <c r="M85" s="6" t="s">
        <v>536</v>
      </c>
    </row>
    <row r="86" spans="1:13" x14ac:dyDescent="0.25">
      <c r="A86" s="3" t="s">
        <v>3207</v>
      </c>
      <c r="B86" s="6">
        <v>99421473234</v>
      </c>
      <c r="C86" s="6" t="s">
        <v>538</v>
      </c>
      <c r="D86" s="6" t="s">
        <v>539</v>
      </c>
      <c r="E86" s="6" t="s">
        <v>540</v>
      </c>
      <c r="F86" s="6" t="s">
        <v>541</v>
      </c>
      <c r="G86" s="6" t="s">
        <v>542</v>
      </c>
      <c r="H86" s="6">
        <v>2013</v>
      </c>
      <c r="I86" s="7">
        <v>4</v>
      </c>
      <c r="J86" s="6">
        <v>201511335</v>
      </c>
      <c r="K86" s="6" t="s">
        <v>29</v>
      </c>
      <c r="L86" s="6" t="s">
        <v>543</v>
      </c>
      <c r="M86" s="6" t="s">
        <v>544</v>
      </c>
    </row>
    <row r="87" spans="1:13" x14ac:dyDescent="0.25">
      <c r="A87" s="3" t="s">
        <v>3207</v>
      </c>
      <c r="B87" s="6">
        <v>99715501254</v>
      </c>
      <c r="C87" s="6" t="s">
        <v>545</v>
      </c>
      <c r="D87" s="6" t="s">
        <v>546</v>
      </c>
      <c r="E87" s="6" t="s">
        <v>547</v>
      </c>
      <c r="F87" s="6" t="s">
        <v>545</v>
      </c>
      <c r="G87" s="6" t="s">
        <v>548</v>
      </c>
      <c r="H87" s="6">
        <v>2015</v>
      </c>
      <c r="I87" s="7">
        <v>1</v>
      </c>
      <c r="J87" s="6">
        <v>201511653</v>
      </c>
      <c r="K87" s="6" t="s">
        <v>29</v>
      </c>
      <c r="L87" s="6" t="s">
        <v>446</v>
      </c>
      <c r="M87" s="6" t="s">
        <v>549</v>
      </c>
    </row>
    <row r="88" spans="1:13" x14ac:dyDescent="0.25">
      <c r="A88" s="3" t="s">
        <v>3207</v>
      </c>
      <c r="B88" s="29">
        <v>99077283904</v>
      </c>
      <c r="C88" s="29" t="s">
        <v>550</v>
      </c>
      <c r="D88" s="29" t="s">
        <v>551</v>
      </c>
      <c r="E88" s="29" t="s">
        <v>552</v>
      </c>
      <c r="F88" s="29" t="s">
        <v>553</v>
      </c>
      <c r="G88" s="29" t="s">
        <v>554</v>
      </c>
      <c r="H88" s="29">
        <v>2015</v>
      </c>
      <c r="I88" s="30">
        <v>2</v>
      </c>
      <c r="J88" s="29">
        <v>201810194</v>
      </c>
      <c r="K88" s="3" t="s">
        <v>89</v>
      </c>
      <c r="L88" s="29" t="s">
        <v>90</v>
      </c>
      <c r="M88" s="29" t="s">
        <v>555</v>
      </c>
    </row>
    <row r="89" spans="1:13" x14ac:dyDescent="0.25">
      <c r="A89" s="3" t="s">
        <v>3208</v>
      </c>
      <c r="B89" s="18">
        <v>99367528098</v>
      </c>
      <c r="C89" s="26" t="s">
        <v>556</v>
      </c>
      <c r="D89" s="26" t="s">
        <v>557</v>
      </c>
      <c r="E89" s="26" t="s">
        <v>558</v>
      </c>
      <c r="F89" s="26" t="s">
        <v>559</v>
      </c>
      <c r="G89" s="26" t="s">
        <v>560</v>
      </c>
      <c r="H89" s="26">
        <v>2014</v>
      </c>
      <c r="I89" s="31">
        <v>2</v>
      </c>
      <c r="J89" s="26">
        <v>205910251</v>
      </c>
      <c r="K89" s="26" t="s">
        <v>37</v>
      </c>
      <c r="L89" s="26" t="s">
        <v>161</v>
      </c>
      <c r="M89" s="26" t="s">
        <v>162</v>
      </c>
    </row>
    <row r="90" spans="1:13" x14ac:dyDescent="0.25">
      <c r="A90" s="3" t="s">
        <v>3208</v>
      </c>
      <c r="B90" s="3">
        <v>99031322830</v>
      </c>
      <c r="C90" s="3" t="s">
        <v>561</v>
      </c>
      <c r="D90" s="3" t="s">
        <v>562</v>
      </c>
      <c r="E90" s="3" t="s">
        <v>563</v>
      </c>
      <c r="F90" s="3" t="s">
        <v>564</v>
      </c>
      <c r="G90" s="3" t="s">
        <v>565</v>
      </c>
      <c r="H90" s="4" t="s">
        <v>321</v>
      </c>
      <c r="I90" s="5">
        <v>4</v>
      </c>
      <c r="J90" s="3"/>
      <c r="K90" s="3" t="s">
        <v>19</v>
      </c>
      <c r="L90" s="3" t="s">
        <v>20</v>
      </c>
      <c r="M90" s="3" t="s">
        <v>289</v>
      </c>
    </row>
    <row r="91" spans="1:13" x14ac:dyDescent="0.25">
      <c r="A91" s="3" t="s">
        <v>3208</v>
      </c>
      <c r="B91" s="26">
        <v>99211462554</v>
      </c>
      <c r="C91" s="26" t="s">
        <v>566</v>
      </c>
      <c r="D91" s="26" t="s">
        <v>567</v>
      </c>
      <c r="E91" s="26" t="s">
        <v>568</v>
      </c>
      <c r="F91" s="26" t="s">
        <v>569</v>
      </c>
      <c r="G91" s="26" t="s">
        <v>570</v>
      </c>
      <c r="H91" s="26">
        <v>2014</v>
      </c>
      <c r="I91" s="31">
        <v>1</v>
      </c>
      <c r="J91" s="26">
        <v>205910357</v>
      </c>
      <c r="K91" s="26" t="s">
        <v>37</v>
      </c>
      <c r="L91" s="26" t="s">
        <v>161</v>
      </c>
      <c r="M91" s="26" t="s">
        <v>571</v>
      </c>
    </row>
    <row r="92" spans="1:13" x14ac:dyDescent="0.25">
      <c r="A92" s="3" t="s">
        <v>3208</v>
      </c>
      <c r="B92" s="6">
        <v>99376348076</v>
      </c>
      <c r="C92" s="6" t="s">
        <v>572</v>
      </c>
      <c r="D92" s="6" t="s">
        <v>573</v>
      </c>
      <c r="E92" s="6" t="s">
        <v>382</v>
      </c>
      <c r="F92" s="6" t="s">
        <v>574</v>
      </c>
      <c r="G92" s="6" t="s">
        <v>426</v>
      </c>
      <c r="H92" s="6">
        <v>2012</v>
      </c>
      <c r="I92" s="7">
        <v>4</v>
      </c>
      <c r="J92" s="6"/>
      <c r="K92" s="6" t="s">
        <v>48</v>
      </c>
      <c r="L92" s="6" t="s">
        <v>49</v>
      </c>
      <c r="M92" s="6" t="s">
        <v>50</v>
      </c>
    </row>
    <row r="93" spans="1:13" x14ac:dyDescent="0.25">
      <c r="A93" s="3" t="s">
        <v>3208</v>
      </c>
      <c r="B93" s="6">
        <v>99439307576</v>
      </c>
      <c r="C93" s="6" t="s">
        <v>575</v>
      </c>
      <c r="D93" s="6" t="s">
        <v>576</v>
      </c>
      <c r="E93" s="6" t="s">
        <v>577</v>
      </c>
      <c r="F93" s="6" t="s">
        <v>578</v>
      </c>
      <c r="G93" s="6" t="s">
        <v>579</v>
      </c>
      <c r="H93" s="6">
        <v>2011</v>
      </c>
      <c r="I93" s="7">
        <v>4</v>
      </c>
      <c r="J93" s="6"/>
      <c r="K93" s="6" t="s">
        <v>48</v>
      </c>
      <c r="L93" s="6" t="s">
        <v>49</v>
      </c>
      <c r="M93" s="6" t="s">
        <v>50</v>
      </c>
    </row>
    <row r="94" spans="1:13" x14ac:dyDescent="0.25">
      <c r="A94" s="3" t="s">
        <v>3208</v>
      </c>
      <c r="B94" s="26">
        <v>13037159818</v>
      </c>
      <c r="C94" s="26" t="s">
        <v>580</v>
      </c>
      <c r="D94" s="26" t="s">
        <v>581</v>
      </c>
      <c r="E94" s="26" t="s">
        <v>582</v>
      </c>
      <c r="F94" s="26" t="s">
        <v>583</v>
      </c>
      <c r="G94" s="26" t="s">
        <v>480</v>
      </c>
      <c r="H94" s="26">
        <v>2013</v>
      </c>
      <c r="I94" s="31">
        <v>2</v>
      </c>
      <c r="J94" s="26">
        <v>205910066</v>
      </c>
      <c r="K94" s="26" t="s">
        <v>37</v>
      </c>
      <c r="L94" s="26" t="s">
        <v>446</v>
      </c>
      <c r="M94" s="26" t="s">
        <v>584</v>
      </c>
    </row>
    <row r="95" spans="1:13" x14ac:dyDescent="0.25">
      <c r="A95" s="3" t="s">
        <v>3208</v>
      </c>
      <c r="B95" s="26">
        <v>99389335100</v>
      </c>
      <c r="C95" s="26" t="s">
        <v>585</v>
      </c>
      <c r="D95" s="26" t="s">
        <v>586</v>
      </c>
      <c r="E95" s="26" t="s">
        <v>587</v>
      </c>
      <c r="F95" s="26" t="s">
        <v>588</v>
      </c>
      <c r="G95" s="26" t="s">
        <v>438</v>
      </c>
      <c r="H95" s="26">
        <v>2015</v>
      </c>
      <c r="I95" s="31">
        <v>1</v>
      </c>
      <c r="J95" s="26">
        <v>205910251</v>
      </c>
      <c r="K95" s="26" t="s">
        <v>37</v>
      </c>
      <c r="L95" s="26" t="s">
        <v>161</v>
      </c>
      <c r="M95" s="26" t="s">
        <v>589</v>
      </c>
    </row>
    <row r="96" spans="1:13" x14ac:dyDescent="0.25">
      <c r="A96" s="3" t="s">
        <v>3208</v>
      </c>
      <c r="B96" s="26">
        <v>29587314492</v>
      </c>
      <c r="C96" s="26" t="s">
        <v>590</v>
      </c>
      <c r="D96" s="26" t="s">
        <v>591</v>
      </c>
      <c r="E96" s="26" t="s">
        <v>592</v>
      </c>
      <c r="F96" s="26" t="s">
        <v>593</v>
      </c>
      <c r="G96" s="26" t="s">
        <v>594</v>
      </c>
      <c r="H96" s="26">
        <v>2014</v>
      </c>
      <c r="I96" s="31">
        <v>3</v>
      </c>
      <c r="J96" s="26">
        <v>205910339</v>
      </c>
      <c r="K96" s="26" t="s">
        <v>37</v>
      </c>
      <c r="L96" s="26" t="s">
        <v>161</v>
      </c>
      <c r="M96" s="26" t="s">
        <v>595</v>
      </c>
    </row>
    <row r="97" spans="1:13" x14ac:dyDescent="0.25">
      <c r="A97" s="3" t="s">
        <v>3208</v>
      </c>
      <c r="B97" s="3">
        <v>33344240306</v>
      </c>
      <c r="C97" s="3" t="s">
        <v>596</v>
      </c>
      <c r="D97" s="3" t="s">
        <v>597</v>
      </c>
      <c r="E97" s="3" t="s">
        <v>598</v>
      </c>
      <c r="F97" s="3" t="s">
        <v>599</v>
      </c>
      <c r="G97" s="3" t="s">
        <v>326</v>
      </c>
      <c r="H97" s="4" t="s">
        <v>600</v>
      </c>
      <c r="I97" s="5">
        <v>4</v>
      </c>
      <c r="J97" s="3"/>
      <c r="K97" s="3" t="s">
        <v>19</v>
      </c>
      <c r="L97" s="3" t="s">
        <v>601</v>
      </c>
      <c r="M97" s="3" t="s">
        <v>602</v>
      </c>
    </row>
    <row r="98" spans="1:13" x14ac:dyDescent="0.25">
      <c r="A98" s="3" t="s">
        <v>3208</v>
      </c>
      <c r="B98" s="26">
        <v>99817515746</v>
      </c>
      <c r="C98" s="26" t="s">
        <v>603</v>
      </c>
      <c r="D98" s="26" t="s">
        <v>604</v>
      </c>
      <c r="E98" s="26" t="s">
        <v>605</v>
      </c>
      <c r="F98" s="26" t="s">
        <v>606</v>
      </c>
      <c r="G98" s="26" t="s">
        <v>607</v>
      </c>
      <c r="H98" s="26">
        <v>2015</v>
      </c>
      <c r="I98" s="31">
        <v>0</v>
      </c>
      <c r="J98" s="26">
        <v>205910321</v>
      </c>
      <c r="K98" s="26" t="s">
        <v>37</v>
      </c>
      <c r="L98" s="26" t="s">
        <v>161</v>
      </c>
      <c r="M98" s="18" t="s">
        <v>608</v>
      </c>
    </row>
    <row r="99" spans="1:13" x14ac:dyDescent="0.25">
      <c r="A99" s="3" t="s">
        <v>3207</v>
      </c>
      <c r="B99" s="6">
        <v>99283464432</v>
      </c>
      <c r="C99" s="6" t="s">
        <v>609</v>
      </c>
      <c r="D99" s="6" t="s">
        <v>610</v>
      </c>
      <c r="E99" s="6" t="s">
        <v>611</v>
      </c>
      <c r="F99" s="6" t="s">
        <v>612</v>
      </c>
      <c r="G99" s="6" t="s">
        <v>613</v>
      </c>
      <c r="H99" s="6">
        <v>2013</v>
      </c>
      <c r="I99" s="7">
        <v>2</v>
      </c>
      <c r="J99" s="6">
        <v>205210</v>
      </c>
      <c r="K99" s="6" t="s">
        <v>231</v>
      </c>
      <c r="L99" s="6" t="s">
        <v>614</v>
      </c>
      <c r="M99" s="6" t="s">
        <v>615</v>
      </c>
    </row>
    <row r="100" spans="1:13" x14ac:dyDescent="0.25">
      <c r="A100" s="3" t="s">
        <v>3207</v>
      </c>
      <c r="B100" s="6">
        <v>99055532390</v>
      </c>
      <c r="C100" s="6" t="s">
        <v>616</v>
      </c>
      <c r="D100" s="6" t="s">
        <v>617</v>
      </c>
      <c r="E100" s="6" t="s">
        <v>618</v>
      </c>
      <c r="F100" s="6" t="s">
        <v>619</v>
      </c>
      <c r="G100" s="6" t="s">
        <v>620</v>
      </c>
      <c r="H100" s="6">
        <v>2014</v>
      </c>
      <c r="I100" s="7">
        <v>3</v>
      </c>
      <c r="J100" s="6">
        <v>204450046</v>
      </c>
      <c r="K100" s="6" t="s">
        <v>55</v>
      </c>
      <c r="L100" s="6" t="s">
        <v>224</v>
      </c>
      <c r="M100" s="6" t="s">
        <v>621</v>
      </c>
    </row>
    <row r="101" spans="1:13" x14ac:dyDescent="0.25">
      <c r="A101" s="3" t="s">
        <v>3208</v>
      </c>
      <c r="B101" s="6">
        <v>99016323272</v>
      </c>
      <c r="C101" s="6" t="s">
        <v>622</v>
      </c>
      <c r="D101" s="6" t="s">
        <v>623</v>
      </c>
      <c r="E101" s="6" t="s">
        <v>624</v>
      </c>
      <c r="F101" s="6" t="s">
        <v>625</v>
      </c>
      <c r="G101" s="6" t="s">
        <v>626</v>
      </c>
      <c r="H101" s="6">
        <v>2011</v>
      </c>
      <c r="I101" s="7">
        <v>4</v>
      </c>
      <c r="J101" s="6">
        <v>204410302</v>
      </c>
      <c r="K101" s="6" t="s">
        <v>55</v>
      </c>
      <c r="L101" s="6" t="s">
        <v>223</v>
      </c>
      <c r="M101" s="6" t="s">
        <v>627</v>
      </c>
    </row>
    <row r="102" spans="1:13" x14ac:dyDescent="0.25">
      <c r="A102" s="3" t="s">
        <v>3207</v>
      </c>
      <c r="B102" s="6">
        <v>99191327898</v>
      </c>
      <c r="C102" s="6" t="s">
        <v>628</v>
      </c>
      <c r="D102" s="6" t="s">
        <v>629</v>
      </c>
      <c r="E102" s="6" t="s">
        <v>630</v>
      </c>
      <c r="F102" s="6" t="s">
        <v>631</v>
      </c>
      <c r="G102" s="6" t="s">
        <v>632</v>
      </c>
      <c r="H102" s="6">
        <v>2015</v>
      </c>
      <c r="I102" s="7">
        <v>1</v>
      </c>
      <c r="J102" s="6">
        <v>204410638</v>
      </c>
      <c r="K102" s="6" t="s">
        <v>55</v>
      </c>
      <c r="L102" s="6" t="s">
        <v>633</v>
      </c>
      <c r="M102" s="6" t="s">
        <v>634</v>
      </c>
    </row>
    <row r="103" spans="1:13" x14ac:dyDescent="0.25">
      <c r="A103" s="3" t="s">
        <v>3208</v>
      </c>
      <c r="B103" s="26">
        <v>99421242014</v>
      </c>
      <c r="C103" s="26" t="s">
        <v>635</v>
      </c>
      <c r="D103" s="26" t="s">
        <v>636</v>
      </c>
      <c r="E103" s="26" t="s">
        <v>637</v>
      </c>
      <c r="F103" s="26" t="s">
        <v>638</v>
      </c>
      <c r="G103" s="26" t="s">
        <v>445</v>
      </c>
      <c r="H103" s="26">
        <v>2014</v>
      </c>
      <c r="I103" s="31">
        <v>2</v>
      </c>
      <c r="J103" s="26">
        <v>205910384</v>
      </c>
      <c r="K103" s="26" t="s">
        <v>37</v>
      </c>
      <c r="L103" s="26" t="s">
        <v>142</v>
      </c>
      <c r="M103" s="26" t="s">
        <v>639</v>
      </c>
    </row>
    <row r="104" spans="1:13" x14ac:dyDescent="0.25">
      <c r="A104" s="3" t="s">
        <v>3208</v>
      </c>
      <c r="B104" s="26">
        <v>99488169330</v>
      </c>
      <c r="C104" s="26" t="s">
        <v>640</v>
      </c>
      <c r="D104" s="26" t="s">
        <v>641</v>
      </c>
      <c r="E104" s="26" t="s">
        <v>642</v>
      </c>
      <c r="F104" s="26" t="s">
        <v>643</v>
      </c>
      <c r="G104" s="26" t="s">
        <v>644</v>
      </c>
      <c r="H104" s="26">
        <v>2015</v>
      </c>
      <c r="I104" s="31">
        <v>1</v>
      </c>
      <c r="J104" s="26">
        <v>205910384</v>
      </c>
      <c r="K104" s="26" t="s">
        <v>37</v>
      </c>
      <c r="L104" s="26" t="s">
        <v>446</v>
      </c>
      <c r="M104" s="26" t="s">
        <v>645</v>
      </c>
    </row>
    <row r="105" spans="1:13" x14ac:dyDescent="0.25">
      <c r="A105" s="3" t="s">
        <v>3208</v>
      </c>
      <c r="B105" s="6">
        <v>99538515094</v>
      </c>
      <c r="C105" s="6" t="s">
        <v>646</v>
      </c>
      <c r="D105" s="6" t="s">
        <v>647</v>
      </c>
      <c r="E105" s="6" t="s">
        <v>648</v>
      </c>
      <c r="F105" s="6" t="s">
        <v>647</v>
      </c>
      <c r="G105" s="6" t="s">
        <v>649</v>
      </c>
      <c r="H105" s="6">
        <v>2014</v>
      </c>
      <c r="I105" s="7">
        <v>3</v>
      </c>
      <c r="J105" s="6">
        <v>204410268</v>
      </c>
      <c r="K105" s="6" t="s">
        <v>55</v>
      </c>
      <c r="L105" s="6" t="s">
        <v>223</v>
      </c>
      <c r="M105" s="6" t="s">
        <v>224</v>
      </c>
    </row>
    <row r="106" spans="1:13" x14ac:dyDescent="0.25">
      <c r="A106" s="3" t="s">
        <v>3207</v>
      </c>
      <c r="B106" s="6">
        <v>217589637</v>
      </c>
      <c r="C106" s="6" t="s">
        <v>650</v>
      </c>
      <c r="D106" s="6" t="s">
        <v>651</v>
      </c>
      <c r="E106" s="6" t="s">
        <v>652</v>
      </c>
      <c r="F106" s="6" t="s">
        <v>107</v>
      </c>
      <c r="G106" s="6" t="s">
        <v>259</v>
      </c>
      <c r="H106" s="6">
        <v>2013</v>
      </c>
      <c r="I106" s="7">
        <v>3</v>
      </c>
      <c r="J106" s="6">
        <v>204410277</v>
      </c>
      <c r="K106" s="6" t="s">
        <v>55</v>
      </c>
      <c r="L106" s="6" t="s">
        <v>242</v>
      </c>
      <c r="M106" s="6" t="s">
        <v>653</v>
      </c>
    </row>
    <row r="107" spans="1:13" x14ac:dyDescent="0.25">
      <c r="A107" s="3" t="s">
        <v>3208</v>
      </c>
      <c r="B107" s="6">
        <v>99484453860</v>
      </c>
      <c r="C107" s="6" t="s">
        <v>654</v>
      </c>
      <c r="D107" s="6" t="s">
        <v>655</v>
      </c>
      <c r="E107" s="6" t="s">
        <v>656</v>
      </c>
      <c r="F107" s="6" t="s">
        <v>657</v>
      </c>
      <c r="G107" s="6" t="s">
        <v>658</v>
      </c>
      <c r="H107" s="6">
        <v>2013</v>
      </c>
      <c r="I107" s="7">
        <v>3</v>
      </c>
      <c r="J107" s="6">
        <v>204410268</v>
      </c>
      <c r="K107" s="6" t="s">
        <v>55</v>
      </c>
      <c r="L107" s="6" t="s">
        <v>242</v>
      </c>
      <c r="M107" s="6" t="s">
        <v>659</v>
      </c>
    </row>
    <row r="108" spans="1:13" x14ac:dyDescent="0.25">
      <c r="A108" s="3" t="s">
        <v>3208</v>
      </c>
      <c r="B108" s="6">
        <v>99574450878</v>
      </c>
      <c r="C108" s="6" t="s">
        <v>660</v>
      </c>
      <c r="D108" s="6" t="s">
        <v>661</v>
      </c>
      <c r="E108" s="6" t="s">
        <v>662</v>
      </c>
      <c r="F108" s="6" t="s">
        <v>663</v>
      </c>
      <c r="G108" s="6" t="s">
        <v>658</v>
      </c>
      <c r="H108" s="6">
        <v>2013</v>
      </c>
      <c r="I108" s="7">
        <v>3</v>
      </c>
      <c r="J108" s="6">
        <v>204410268</v>
      </c>
      <c r="K108" s="6" t="s">
        <v>55</v>
      </c>
      <c r="L108" s="6" t="s">
        <v>242</v>
      </c>
      <c r="M108" s="6" t="s">
        <v>659</v>
      </c>
    </row>
    <row r="109" spans="1:13" x14ac:dyDescent="0.25">
      <c r="A109" s="3" t="s">
        <v>3208</v>
      </c>
      <c r="B109" s="6">
        <v>99421462276</v>
      </c>
      <c r="C109" s="6" t="s">
        <v>664</v>
      </c>
      <c r="D109" s="6" t="s">
        <v>665</v>
      </c>
      <c r="E109" s="6" t="s">
        <v>666</v>
      </c>
      <c r="F109" s="6" t="s">
        <v>667</v>
      </c>
      <c r="G109" s="6" t="s">
        <v>668</v>
      </c>
      <c r="H109" s="6">
        <v>2013</v>
      </c>
      <c r="I109" s="7">
        <v>3</v>
      </c>
      <c r="J109" s="6">
        <v>204410277</v>
      </c>
      <c r="K109" s="6" t="s">
        <v>55</v>
      </c>
      <c r="L109" s="6" t="s">
        <v>242</v>
      </c>
      <c r="M109" s="6" t="s">
        <v>659</v>
      </c>
    </row>
    <row r="110" spans="1:13" x14ac:dyDescent="0.25">
      <c r="A110" s="3" t="s">
        <v>3208</v>
      </c>
      <c r="B110" s="6">
        <v>99703226626</v>
      </c>
      <c r="C110" s="6" t="s">
        <v>669</v>
      </c>
      <c r="D110" s="6" t="s">
        <v>670</v>
      </c>
      <c r="E110" s="6" t="s">
        <v>671</v>
      </c>
      <c r="F110" s="6" t="s">
        <v>672</v>
      </c>
      <c r="G110" s="6" t="s">
        <v>81</v>
      </c>
      <c r="H110" s="6">
        <v>2013</v>
      </c>
      <c r="I110" s="7">
        <v>3</v>
      </c>
      <c r="J110" s="6">
        <v>204410277</v>
      </c>
      <c r="K110" s="6" t="s">
        <v>55</v>
      </c>
      <c r="L110" s="6" t="s">
        <v>242</v>
      </c>
      <c r="M110" s="6" t="s">
        <v>659</v>
      </c>
    </row>
    <row r="111" spans="1:13" x14ac:dyDescent="0.25">
      <c r="A111" s="3" t="s">
        <v>3207</v>
      </c>
      <c r="B111" s="6">
        <v>9905532390</v>
      </c>
      <c r="C111" s="6" t="s">
        <v>673</v>
      </c>
      <c r="D111" s="6" t="s">
        <v>617</v>
      </c>
      <c r="E111" s="6" t="s">
        <v>618</v>
      </c>
      <c r="F111" s="6" t="s">
        <v>619</v>
      </c>
      <c r="G111" s="6" t="s">
        <v>620</v>
      </c>
      <c r="H111" s="6">
        <v>2014</v>
      </c>
      <c r="I111" s="7">
        <v>2</v>
      </c>
      <c r="J111" s="6">
        <v>204450046</v>
      </c>
      <c r="K111" s="6" t="s">
        <v>55</v>
      </c>
      <c r="L111" s="6" t="s">
        <v>242</v>
      </c>
      <c r="M111" s="6" t="s">
        <v>659</v>
      </c>
    </row>
    <row r="112" spans="1:13" x14ac:dyDescent="0.25">
      <c r="A112" s="3" t="s">
        <v>3208</v>
      </c>
      <c r="B112" s="6">
        <v>99670514382</v>
      </c>
      <c r="C112" s="6" t="s">
        <v>674</v>
      </c>
      <c r="D112" s="6" t="s">
        <v>675</v>
      </c>
      <c r="E112" s="6" t="s">
        <v>676</v>
      </c>
      <c r="F112" s="6" t="s">
        <v>677</v>
      </c>
      <c r="G112" s="6" t="s">
        <v>678</v>
      </c>
      <c r="H112" s="6">
        <v>2014</v>
      </c>
      <c r="I112" s="7">
        <v>3</v>
      </c>
      <c r="J112" s="6">
        <v>204410268</v>
      </c>
      <c r="K112" s="6" t="s">
        <v>55</v>
      </c>
      <c r="L112" s="6" t="s">
        <v>242</v>
      </c>
      <c r="M112" s="6" t="s">
        <v>659</v>
      </c>
    </row>
    <row r="113" spans="1:13" x14ac:dyDescent="0.25">
      <c r="A113" s="3" t="s">
        <v>3208</v>
      </c>
      <c r="B113" s="6">
        <v>99566160686</v>
      </c>
      <c r="C113" s="6" t="s">
        <v>679</v>
      </c>
      <c r="D113" s="6" t="s">
        <v>680</v>
      </c>
      <c r="E113" s="6" t="s">
        <v>681</v>
      </c>
      <c r="F113" s="6" t="s">
        <v>682</v>
      </c>
      <c r="G113" s="6" t="s">
        <v>308</v>
      </c>
      <c r="H113" s="6">
        <v>2015</v>
      </c>
      <c r="I113" s="7">
        <v>2</v>
      </c>
      <c r="J113" s="6">
        <v>206311085</v>
      </c>
      <c r="K113" s="6" t="s">
        <v>48</v>
      </c>
      <c r="L113" s="6" t="s">
        <v>683</v>
      </c>
      <c r="M113" s="6" t="s">
        <v>684</v>
      </c>
    </row>
    <row r="114" spans="1:13" x14ac:dyDescent="0.25">
      <c r="A114" s="3" t="s">
        <v>3207</v>
      </c>
      <c r="B114" s="6">
        <v>99047284092</v>
      </c>
      <c r="C114" s="6" t="s">
        <v>685</v>
      </c>
      <c r="D114" s="6" t="s">
        <v>686</v>
      </c>
      <c r="E114" s="6" t="s">
        <v>687</v>
      </c>
      <c r="F114" s="6" t="s">
        <v>688</v>
      </c>
      <c r="G114" s="6" t="s">
        <v>308</v>
      </c>
      <c r="H114" s="6">
        <v>2015</v>
      </c>
      <c r="I114" s="7">
        <v>2</v>
      </c>
      <c r="J114" s="6">
        <v>206311085</v>
      </c>
      <c r="K114" s="6" t="s">
        <v>48</v>
      </c>
      <c r="L114" s="6" t="s">
        <v>683</v>
      </c>
      <c r="M114" s="6" t="s">
        <v>684</v>
      </c>
    </row>
    <row r="115" spans="1:13" x14ac:dyDescent="0.25">
      <c r="A115" s="3" t="s">
        <v>3208</v>
      </c>
      <c r="B115" s="6">
        <v>99112470092</v>
      </c>
      <c r="C115" s="6" t="s">
        <v>689</v>
      </c>
      <c r="D115" s="6" t="s">
        <v>690</v>
      </c>
      <c r="E115" s="6" t="s">
        <v>691</v>
      </c>
      <c r="F115" s="6" t="s">
        <v>692</v>
      </c>
      <c r="G115" s="6" t="s">
        <v>167</v>
      </c>
      <c r="H115" s="6">
        <v>2013</v>
      </c>
      <c r="I115" s="7">
        <v>4</v>
      </c>
      <c r="J115" s="6"/>
      <c r="K115" s="6" t="s">
        <v>48</v>
      </c>
      <c r="L115" s="6" t="s">
        <v>49</v>
      </c>
      <c r="M115" s="6" t="s">
        <v>50</v>
      </c>
    </row>
    <row r="116" spans="1:13" x14ac:dyDescent="0.25">
      <c r="A116" s="3" t="s">
        <v>3208</v>
      </c>
      <c r="B116" s="6">
        <v>99701294832</v>
      </c>
      <c r="C116" s="6" t="s">
        <v>693</v>
      </c>
      <c r="D116" s="6" t="s">
        <v>694</v>
      </c>
      <c r="E116" s="6" t="s">
        <v>695</v>
      </c>
      <c r="F116" s="6" t="s">
        <v>696</v>
      </c>
      <c r="G116" s="6" t="s">
        <v>697</v>
      </c>
      <c r="H116" s="6">
        <v>2015</v>
      </c>
      <c r="I116" s="7">
        <v>1</v>
      </c>
      <c r="J116" s="6"/>
      <c r="K116" s="6" t="s">
        <v>48</v>
      </c>
      <c r="L116" s="6" t="s">
        <v>49</v>
      </c>
      <c r="M116" s="6" t="s">
        <v>50</v>
      </c>
    </row>
    <row r="117" spans="1:13" x14ac:dyDescent="0.25">
      <c r="A117" s="3" t="s">
        <v>3208</v>
      </c>
      <c r="B117" s="6">
        <v>99526522820</v>
      </c>
      <c r="C117" s="6" t="s">
        <v>698</v>
      </c>
      <c r="D117" s="6" t="s">
        <v>699</v>
      </c>
      <c r="E117" s="6" t="s">
        <v>700</v>
      </c>
      <c r="F117" s="6" t="s">
        <v>701</v>
      </c>
      <c r="G117" s="6" t="s">
        <v>115</v>
      </c>
      <c r="H117" s="6">
        <v>2014</v>
      </c>
      <c r="I117" s="7">
        <v>3</v>
      </c>
      <c r="J117" s="6"/>
      <c r="K117" s="6" t="s">
        <v>48</v>
      </c>
      <c r="L117" s="6" t="s">
        <v>49</v>
      </c>
      <c r="M117" s="6" t="s">
        <v>50</v>
      </c>
    </row>
    <row r="118" spans="1:13" x14ac:dyDescent="0.25">
      <c r="A118" s="3" t="s">
        <v>3208</v>
      </c>
      <c r="B118" s="6">
        <v>99262469366</v>
      </c>
      <c r="C118" s="6" t="s">
        <v>702</v>
      </c>
      <c r="D118" s="6" t="s">
        <v>703</v>
      </c>
      <c r="E118" s="6" t="s">
        <v>704</v>
      </c>
      <c r="F118" s="6" t="s">
        <v>705</v>
      </c>
      <c r="G118" s="6" t="s">
        <v>426</v>
      </c>
      <c r="H118" s="6">
        <v>2013</v>
      </c>
      <c r="I118" s="7">
        <v>3</v>
      </c>
      <c r="J118" s="6"/>
      <c r="K118" s="6" t="s">
        <v>48</v>
      </c>
      <c r="L118" s="6" t="s">
        <v>49</v>
      </c>
      <c r="M118" s="6" t="s">
        <v>50</v>
      </c>
    </row>
    <row r="119" spans="1:13" x14ac:dyDescent="0.25">
      <c r="A119" s="3" t="s">
        <v>3208</v>
      </c>
      <c r="B119" s="6">
        <v>99019532244</v>
      </c>
      <c r="C119" s="6" t="s">
        <v>706</v>
      </c>
      <c r="D119" s="6" t="s">
        <v>707</v>
      </c>
      <c r="E119" s="6" t="s">
        <v>708</v>
      </c>
      <c r="F119" s="6" t="s">
        <v>706</v>
      </c>
      <c r="G119" s="6" t="s">
        <v>709</v>
      </c>
      <c r="H119" s="6">
        <v>2014</v>
      </c>
      <c r="I119" s="7">
        <v>3</v>
      </c>
      <c r="J119" s="6">
        <v>204410814</v>
      </c>
      <c r="K119" s="6" t="s">
        <v>55</v>
      </c>
      <c r="L119" s="6" t="s">
        <v>82</v>
      </c>
      <c r="M119" s="6" t="s">
        <v>710</v>
      </c>
    </row>
    <row r="120" spans="1:13" x14ac:dyDescent="0.25">
      <c r="A120" s="3" t="s">
        <v>3208</v>
      </c>
      <c r="B120" s="6">
        <v>99268460992</v>
      </c>
      <c r="C120" s="6" t="s">
        <v>711</v>
      </c>
      <c r="D120" s="6" t="s">
        <v>66</v>
      </c>
      <c r="E120" s="6" t="s">
        <v>712</v>
      </c>
      <c r="F120" s="6" t="s">
        <v>713</v>
      </c>
      <c r="G120" s="6" t="s">
        <v>124</v>
      </c>
      <c r="H120" s="6">
        <v>2013</v>
      </c>
      <c r="I120" s="7">
        <v>3</v>
      </c>
      <c r="J120" s="6">
        <v>206310766</v>
      </c>
      <c r="K120" s="6" t="s">
        <v>48</v>
      </c>
      <c r="L120" s="6" t="s">
        <v>543</v>
      </c>
      <c r="M120" s="6" t="s">
        <v>714</v>
      </c>
    </row>
    <row r="121" spans="1:13" x14ac:dyDescent="0.25">
      <c r="A121" s="3" t="s">
        <v>3207</v>
      </c>
      <c r="B121" s="9">
        <v>99109498504</v>
      </c>
      <c r="C121" s="9" t="s">
        <v>715</v>
      </c>
      <c r="D121" s="9" t="s">
        <v>716</v>
      </c>
      <c r="E121" s="9" t="s">
        <v>717</v>
      </c>
      <c r="F121" s="9" t="s">
        <v>718</v>
      </c>
      <c r="G121" s="9" t="s">
        <v>719</v>
      </c>
      <c r="H121" s="9">
        <v>2013</v>
      </c>
      <c r="I121" s="20">
        <v>3</v>
      </c>
      <c r="J121" s="9">
        <v>201810194</v>
      </c>
      <c r="K121" s="3" t="s">
        <v>89</v>
      </c>
      <c r="L121" s="9" t="s">
        <v>446</v>
      </c>
      <c r="M121" s="9" t="s">
        <v>720</v>
      </c>
    </row>
    <row r="122" spans="1:13" x14ac:dyDescent="0.25">
      <c r="A122" s="3" t="s">
        <v>3207</v>
      </c>
      <c r="B122" s="6">
        <v>63589451540</v>
      </c>
      <c r="C122" s="6" t="s">
        <v>721</v>
      </c>
      <c r="D122" s="6" t="s">
        <v>722</v>
      </c>
      <c r="E122" s="6" t="s">
        <v>723</v>
      </c>
      <c r="F122" s="6" t="s">
        <v>724</v>
      </c>
      <c r="G122" s="6" t="s">
        <v>426</v>
      </c>
      <c r="H122" s="6">
        <v>2012</v>
      </c>
      <c r="I122" s="7">
        <v>3</v>
      </c>
      <c r="J122" s="6"/>
      <c r="K122" s="6" t="s">
        <v>48</v>
      </c>
      <c r="L122" s="6" t="s">
        <v>49</v>
      </c>
      <c r="M122" s="6" t="s">
        <v>50</v>
      </c>
    </row>
    <row r="123" spans="1:13" x14ac:dyDescent="0.25">
      <c r="A123" s="3" t="s">
        <v>3208</v>
      </c>
      <c r="B123" s="6">
        <v>99401174274</v>
      </c>
      <c r="C123" s="6" t="s">
        <v>725</v>
      </c>
      <c r="D123" s="6" t="s">
        <v>726</v>
      </c>
      <c r="E123" s="6" t="s">
        <v>727</v>
      </c>
      <c r="F123" s="6" t="s">
        <v>726</v>
      </c>
      <c r="G123" s="6" t="s">
        <v>728</v>
      </c>
      <c r="H123" s="6" t="s">
        <v>729</v>
      </c>
      <c r="I123" s="7">
        <v>2</v>
      </c>
      <c r="J123" s="6">
        <v>204410717</v>
      </c>
      <c r="K123" s="6" t="s">
        <v>55</v>
      </c>
      <c r="L123" s="6" t="s">
        <v>260</v>
      </c>
      <c r="M123" s="6" t="s">
        <v>730</v>
      </c>
    </row>
    <row r="124" spans="1:13" x14ac:dyDescent="0.25">
      <c r="A124" s="3" t="s">
        <v>3208</v>
      </c>
      <c r="B124" s="6">
        <v>28777970210</v>
      </c>
      <c r="C124" s="6" t="s">
        <v>731</v>
      </c>
      <c r="D124" s="6" t="s">
        <v>732</v>
      </c>
      <c r="E124" s="6" t="s">
        <v>733</v>
      </c>
      <c r="F124" s="6" t="s">
        <v>734</v>
      </c>
      <c r="G124" s="6" t="s">
        <v>735</v>
      </c>
      <c r="H124" s="6">
        <v>2015</v>
      </c>
      <c r="I124" s="7">
        <v>1</v>
      </c>
      <c r="J124" s="6">
        <v>203610348</v>
      </c>
      <c r="K124" s="6" t="s">
        <v>736</v>
      </c>
      <c r="L124" s="6" t="s">
        <v>737</v>
      </c>
      <c r="M124" s="6" t="s">
        <v>738</v>
      </c>
    </row>
    <row r="125" spans="1:13" x14ac:dyDescent="0.25">
      <c r="A125" s="3" t="s">
        <v>3207</v>
      </c>
      <c r="B125" s="29">
        <v>99905301956</v>
      </c>
      <c r="C125" s="29" t="s">
        <v>739</v>
      </c>
      <c r="D125" s="29" t="s">
        <v>740</v>
      </c>
      <c r="E125" s="29" t="s">
        <v>741</v>
      </c>
      <c r="F125" s="29" t="s">
        <v>377</v>
      </c>
      <c r="G125" s="29" t="s">
        <v>742</v>
      </c>
      <c r="H125" s="29">
        <v>2015</v>
      </c>
      <c r="I125" s="30" t="s">
        <v>743</v>
      </c>
      <c r="J125" s="29">
        <v>2361176</v>
      </c>
      <c r="K125" s="3" t="s">
        <v>89</v>
      </c>
      <c r="L125" s="29" t="s">
        <v>744</v>
      </c>
      <c r="M125" s="29" t="s">
        <v>745</v>
      </c>
    </row>
    <row r="126" spans="1:13" x14ac:dyDescent="0.25">
      <c r="A126" s="3" t="s">
        <v>3208</v>
      </c>
      <c r="B126" s="6">
        <v>99409275690</v>
      </c>
      <c r="C126" s="6" t="s">
        <v>746</v>
      </c>
      <c r="D126" s="6" t="s">
        <v>747</v>
      </c>
      <c r="E126" s="6" t="s">
        <v>748</v>
      </c>
      <c r="F126" s="6" t="s">
        <v>119</v>
      </c>
      <c r="G126" s="6" t="s">
        <v>749</v>
      </c>
      <c r="H126" s="6">
        <v>2014</v>
      </c>
      <c r="I126" s="7">
        <v>2</v>
      </c>
      <c r="J126" s="6">
        <v>207010421</v>
      </c>
      <c r="K126" s="6" t="s">
        <v>134</v>
      </c>
      <c r="L126" s="6" t="s">
        <v>750</v>
      </c>
      <c r="M126" s="6" t="s">
        <v>751</v>
      </c>
    </row>
    <row r="127" spans="1:13" x14ac:dyDescent="0.25">
      <c r="A127" s="3" t="s">
        <v>3208</v>
      </c>
      <c r="B127" s="26">
        <v>98702104167</v>
      </c>
      <c r="C127" s="26" t="s">
        <v>752</v>
      </c>
      <c r="D127" s="26" t="s">
        <v>753</v>
      </c>
      <c r="E127" s="26" t="s">
        <v>754</v>
      </c>
      <c r="F127" s="26" t="s">
        <v>755</v>
      </c>
      <c r="G127" s="26" t="s">
        <v>756</v>
      </c>
      <c r="H127" s="26">
        <v>2015</v>
      </c>
      <c r="I127" s="31">
        <v>0</v>
      </c>
      <c r="J127" s="26">
        <v>205910021</v>
      </c>
      <c r="K127" s="26" t="s">
        <v>37</v>
      </c>
      <c r="L127" s="26" t="s">
        <v>446</v>
      </c>
      <c r="M127" s="26" t="s">
        <v>421</v>
      </c>
    </row>
    <row r="128" spans="1:13" x14ac:dyDescent="0.25">
      <c r="A128" s="3" t="s">
        <v>3207</v>
      </c>
      <c r="B128" s="3">
        <v>99379519282</v>
      </c>
      <c r="C128" s="3" t="s">
        <v>757</v>
      </c>
      <c r="D128" s="3" t="s">
        <v>758</v>
      </c>
      <c r="E128" s="3" t="s">
        <v>759</v>
      </c>
      <c r="F128" s="3" t="s">
        <v>760</v>
      </c>
      <c r="G128" s="3" t="s">
        <v>17</v>
      </c>
      <c r="H128" s="3">
        <v>2014</v>
      </c>
      <c r="I128" s="5">
        <v>1</v>
      </c>
      <c r="J128" s="6">
        <v>206610418</v>
      </c>
      <c r="K128" s="3" t="s">
        <v>70</v>
      </c>
      <c r="L128" s="3" t="s">
        <v>71</v>
      </c>
      <c r="M128" s="3" t="s">
        <v>72</v>
      </c>
    </row>
    <row r="129" spans="1:13" x14ac:dyDescent="0.25">
      <c r="A129" s="3" t="s">
        <v>3208</v>
      </c>
      <c r="B129" s="3">
        <v>99338357276</v>
      </c>
      <c r="C129" s="3" t="s">
        <v>761</v>
      </c>
      <c r="D129" s="3" t="s">
        <v>205</v>
      </c>
      <c r="E129" s="3" t="s">
        <v>762</v>
      </c>
      <c r="F129" s="3" t="s">
        <v>763</v>
      </c>
      <c r="G129" s="3" t="s">
        <v>17</v>
      </c>
      <c r="H129" s="3">
        <v>2015</v>
      </c>
      <c r="I129" s="5" t="s">
        <v>69</v>
      </c>
      <c r="J129" s="6">
        <v>206610418</v>
      </c>
      <c r="K129" s="3" t="s">
        <v>70</v>
      </c>
      <c r="L129" s="3" t="s">
        <v>71</v>
      </c>
      <c r="M129" s="3" t="s">
        <v>72</v>
      </c>
    </row>
    <row r="130" spans="1:13" x14ac:dyDescent="0.25">
      <c r="A130" s="3" t="s">
        <v>3207</v>
      </c>
      <c r="B130" s="40" t="s">
        <v>764</v>
      </c>
      <c r="C130" s="40" t="s">
        <v>765</v>
      </c>
      <c r="D130" s="40" t="s">
        <v>766</v>
      </c>
      <c r="E130" s="40" t="s">
        <v>767</v>
      </c>
      <c r="F130" s="40" t="s">
        <v>768</v>
      </c>
      <c r="G130" s="40" t="s">
        <v>769</v>
      </c>
      <c r="H130" s="40" t="s">
        <v>770</v>
      </c>
      <c r="I130" s="41" t="s">
        <v>771</v>
      </c>
      <c r="J130" s="40">
        <v>201810131</v>
      </c>
      <c r="K130" s="3" t="s">
        <v>89</v>
      </c>
      <c r="L130" s="40" t="s">
        <v>772</v>
      </c>
      <c r="M130" s="40" t="s">
        <v>773</v>
      </c>
    </row>
    <row r="131" spans="1:13" x14ac:dyDescent="0.25">
      <c r="A131" s="3" t="s">
        <v>3208</v>
      </c>
      <c r="B131" s="6">
        <v>99583304360</v>
      </c>
      <c r="C131" s="6" t="s">
        <v>774</v>
      </c>
      <c r="D131" s="6" t="s">
        <v>775</v>
      </c>
      <c r="E131" s="6" t="s">
        <v>776</v>
      </c>
      <c r="F131" s="6" t="s">
        <v>777</v>
      </c>
      <c r="G131" s="6" t="s">
        <v>658</v>
      </c>
      <c r="H131" s="6">
        <v>2014</v>
      </c>
      <c r="I131" s="7">
        <v>2</v>
      </c>
      <c r="J131" s="6">
        <v>204410726</v>
      </c>
      <c r="K131" s="6" t="s">
        <v>55</v>
      </c>
      <c r="L131" s="6" t="s">
        <v>82</v>
      </c>
      <c r="M131" s="6" t="s">
        <v>778</v>
      </c>
    </row>
    <row r="132" spans="1:13" x14ac:dyDescent="0.25">
      <c r="A132" s="3" t="s">
        <v>3207</v>
      </c>
      <c r="B132" s="6">
        <v>99728332272</v>
      </c>
      <c r="C132" s="6" t="s">
        <v>779</v>
      </c>
      <c r="D132" s="6" t="s">
        <v>780</v>
      </c>
      <c r="E132" s="6" t="s">
        <v>781</v>
      </c>
      <c r="F132" s="6" t="s">
        <v>782</v>
      </c>
      <c r="G132" s="6" t="s">
        <v>375</v>
      </c>
      <c r="H132" s="6">
        <v>2015</v>
      </c>
      <c r="I132" s="7">
        <v>2</v>
      </c>
      <c r="J132" s="6">
        <v>204410277</v>
      </c>
      <c r="K132" s="6" t="s">
        <v>55</v>
      </c>
      <c r="L132" s="6" t="s">
        <v>242</v>
      </c>
      <c r="M132" s="6" t="s">
        <v>659</v>
      </c>
    </row>
    <row r="133" spans="1:13" x14ac:dyDescent="0.25">
      <c r="A133" s="3" t="s">
        <v>3208</v>
      </c>
      <c r="B133" s="18">
        <v>99313499984</v>
      </c>
      <c r="C133" s="26" t="s">
        <v>783</v>
      </c>
      <c r="D133" s="26" t="s">
        <v>784</v>
      </c>
      <c r="E133" s="26" t="s">
        <v>785</v>
      </c>
      <c r="F133" s="26" t="s">
        <v>786</v>
      </c>
      <c r="G133" s="26" t="s">
        <v>787</v>
      </c>
      <c r="H133" s="26">
        <v>2014</v>
      </c>
      <c r="I133" s="31">
        <v>2</v>
      </c>
      <c r="J133" s="26">
        <v>205910375</v>
      </c>
      <c r="K133" s="26" t="s">
        <v>37</v>
      </c>
      <c r="L133" s="18" t="s">
        <v>142</v>
      </c>
      <c r="M133" s="26" t="s">
        <v>788</v>
      </c>
    </row>
    <row r="134" spans="1:13" x14ac:dyDescent="0.25">
      <c r="A134" s="3" t="s">
        <v>3208</v>
      </c>
      <c r="B134" s="6">
        <v>20042763992</v>
      </c>
      <c r="C134" s="6" t="s">
        <v>789</v>
      </c>
      <c r="D134" s="6" t="s">
        <v>790</v>
      </c>
      <c r="E134" s="6" t="s">
        <v>791</v>
      </c>
      <c r="F134" s="6" t="s">
        <v>792</v>
      </c>
      <c r="G134" s="6" t="s">
        <v>793</v>
      </c>
      <c r="H134" s="6">
        <v>2015</v>
      </c>
      <c r="I134" s="7">
        <v>2</v>
      </c>
      <c r="J134" s="6">
        <v>204410532</v>
      </c>
      <c r="K134" s="6" t="s">
        <v>55</v>
      </c>
      <c r="L134" s="6" t="s">
        <v>97</v>
      </c>
      <c r="M134" s="6" t="s">
        <v>98</v>
      </c>
    </row>
    <row r="135" spans="1:13" x14ac:dyDescent="0.25">
      <c r="A135" s="3" t="s">
        <v>3207</v>
      </c>
      <c r="B135" s="6">
        <v>99901502022</v>
      </c>
      <c r="C135" s="6" t="s">
        <v>794</v>
      </c>
      <c r="D135" s="6" t="s">
        <v>795</v>
      </c>
      <c r="E135" s="6" t="s">
        <v>796</v>
      </c>
      <c r="F135" s="6" t="s">
        <v>797</v>
      </c>
      <c r="G135" s="6" t="s">
        <v>167</v>
      </c>
      <c r="H135" s="6">
        <v>2014</v>
      </c>
      <c r="I135" s="7">
        <v>2</v>
      </c>
      <c r="J135" s="6"/>
      <c r="K135" s="6" t="s">
        <v>48</v>
      </c>
      <c r="L135" s="6" t="s">
        <v>23</v>
      </c>
      <c r="M135" s="6" t="s">
        <v>798</v>
      </c>
    </row>
    <row r="136" spans="1:13" x14ac:dyDescent="0.25">
      <c r="A136" s="3" t="s">
        <v>3208</v>
      </c>
      <c r="B136" s="6">
        <v>99928334670</v>
      </c>
      <c r="C136" s="6" t="s">
        <v>799</v>
      </c>
      <c r="D136" s="6" t="s">
        <v>800</v>
      </c>
      <c r="E136" s="6" t="s">
        <v>801</v>
      </c>
      <c r="F136" s="6" t="s">
        <v>802</v>
      </c>
      <c r="G136" s="6" t="s">
        <v>803</v>
      </c>
      <c r="H136" s="6">
        <v>2011</v>
      </c>
      <c r="I136" s="7">
        <v>3</v>
      </c>
      <c r="J136" s="6"/>
      <c r="K136" s="6" t="s">
        <v>48</v>
      </c>
      <c r="L136" s="6" t="s">
        <v>49</v>
      </c>
      <c r="M136" s="6" t="s">
        <v>50</v>
      </c>
    </row>
    <row r="137" spans="1:13" x14ac:dyDescent="0.25">
      <c r="A137" s="3" t="s">
        <v>3207</v>
      </c>
      <c r="B137" s="6">
        <v>99326329384</v>
      </c>
      <c r="C137" s="6" t="s">
        <v>804</v>
      </c>
      <c r="D137" s="6" t="s">
        <v>805</v>
      </c>
      <c r="E137" s="6" t="s">
        <v>806</v>
      </c>
      <c r="F137" s="6" t="s">
        <v>807</v>
      </c>
      <c r="G137" s="6" t="s">
        <v>808</v>
      </c>
      <c r="H137" s="6">
        <v>2015</v>
      </c>
      <c r="I137" s="7">
        <v>2</v>
      </c>
      <c r="J137" s="6">
        <v>204450037</v>
      </c>
      <c r="K137" s="6" t="s">
        <v>55</v>
      </c>
      <c r="L137" s="6" t="s">
        <v>809</v>
      </c>
      <c r="M137" s="6" t="s">
        <v>433</v>
      </c>
    </row>
    <row r="138" spans="1:13" x14ac:dyDescent="0.25">
      <c r="A138" s="3" t="s">
        <v>3208</v>
      </c>
      <c r="B138" s="6">
        <v>99310243528</v>
      </c>
      <c r="C138" s="6" t="s">
        <v>810</v>
      </c>
      <c r="D138" s="6" t="s">
        <v>811</v>
      </c>
      <c r="E138" s="6" t="s">
        <v>812</v>
      </c>
      <c r="F138" s="6" t="s">
        <v>813</v>
      </c>
      <c r="G138" s="6" t="s">
        <v>814</v>
      </c>
      <c r="H138" s="6">
        <v>2014</v>
      </c>
      <c r="I138" s="7">
        <v>2</v>
      </c>
      <c r="J138" s="6">
        <v>204410708</v>
      </c>
      <c r="K138" s="6" t="s">
        <v>55</v>
      </c>
      <c r="L138" s="6" t="s">
        <v>809</v>
      </c>
      <c r="M138" s="6" t="s">
        <v>433</v>
      </c>
    </row>
    <row r="139" spans="1:13" x14ac:dyDescent="0.25">
      <c r="A139" s="3" t="s">
        <v>3208</v>
      </c>
      <c r="B139" s="3">
        <v>99449110692</v>
      </c>
      <c r="C139" s="3" t="s">
        <v>815</v>
      </c>
      <c r="D139" s="3" t="s">
        <v>816</v>
      </c>
      <c r="E139" s="3" t="s">
        <v>817</v>
      </c>
      <c r="F139" s="3" t="s">
        <v>818</v>
      </c>
      <c r="G139" s="3" t="s">
        <v>501</v>
      </c>
      <c r="H139" s="4" t="s">
        <v>819</v>
      </c>
      <c r="I139" s="5">
        <v>1</v>
      </c>
      <c r="J139" s="3"/>
      <c r="K139" s="3" t="s">
        <v>19</v>
      </c>
      <c r="L139" s="3" t="s">
        <v>20</v>
      </c>
      <c r="M139" s="3" t="s">
        <v>64</v>
      </c>
    </row>
    <row r="140" spans="1:13" x14ac:dyDescent="0.25">
      <c r="A140" s="3" t="s">
        <v>3208</v>
      </c>
      <c r="B140" s="6">
        <v>99568299186</v>
      </c>
      <c r="C140" s="6" t="s">
        <v>820</v>
      </c>
      <c r="D140" s="6" t="s">
        <v>821</v>
      </c>
      <c r="E140" s="6" t="s">
        <v>822</v>
      </c>
      <c r="F140" s="6" t="s">
        <v>823</v>
      </c>
      <c r="G140" s="6" t="s">
        <v>824</v>
      </c>
      <c r="H140" s="6">
        <v>2015</v>
      </c>
      <c r="I140" s="7">
        <v>1</v>
      </c>
      <c r="J140" s="6">
        <v>207010148</v>
      </c>
      <c r="K140" s="6" t="s">
        <v>134</v>
      </c>
      <c r="L140" s="6" t="s">
        <v>825</v>
      </c>
      <c r="M140" s="6" t="s">
        <v>826</v>
      </c>
    </row>
    <row r="141" spans="1:13" x14ac:dyDescent="0.25">
      <c r="A141" s="3" t="s">
        <v>3208</v>
      </c>
      <c r="B141" s="6">
        <v>20614396900</v>
      </c>
      <c r="C141" s="6" t="s">
        <v>827</v>
      </c>
      <c r="D141" s="6" t="s">
        <v>828</v>
      </c>
      <c r="E141" s="6" t="s">
        <v>829</v>
      </c>
      <c r="F141" s="6" t="s">
        <v>830</v>
      </c>
      <c r="G141" s="6" t="s">
        <v>831</v>
      </c>
      <c r="H141" s="6">
        <v>2015</v>
      </c>
      <c r="I141" s="7">
        <v>1</v>
      </c>
      <c r="J141" s="6">
        <v>203610348</v>
      </c>
      <c r="K141" s="6" t="s">
        <v>736</v>
      </c>
      <c r="L141" s="6" t="s">
        <v>737</v>
      </c>
      <c r="M141" s="6" t="s">
        <v>738</v>
      </c>
    </row>
    <row r="142" spans="1:13" x14ac:dyDescent="0.25">
      <c r="A142" s="3" t="s">
        <v>3207</v>
      </c>
      <c r="B142" s="10">
        <v>60133093072</v>
      </c>
      <c r="C142" s="10" t="s">
        <v>832</v>
      </c>
      <c r="D142" s="10" t="s">
        <v>833</v>
      </c>
      <c r="E142" s="10" t="s">
        <v>834</v>
      </c>
      <c r="F142" s="10" t="s">
        <v>95</v>
      </c>
      <c r="G142" s="10" t="s">
        <v>835</v>
      </c>
      <c r="H142" s="10">
        <v>2015</v>
      </c>
      <c r="I142" s="23">
        <v>1</v>
      </c>
      <c r="J142" s="10">
        <v>2361498</v>
      </c>
      <c r="K142" s="3" t="s">
        <v>89</v>
      </c>
      <c r="L142" s="10" t="s">
        <v>836</v>
      </c>
      <c r="M142" s="10" t="s">
        <v>837</v>
      </c>
    </row>
    <row r="143" spans="1:13" x14ac:dyDescent="0.25">
      <c r="A143" s="3" t="s">
        <v>3208</v>
      </c>
      <c r="B143" s="6">
        <v>99217384980</v>
      </c>
      <c r="C143" s="6" t="s">
        <v>838</v>
      </c>
      <c r="D143" s="6" t="s">
        <v>839</v>
      </c>
      <c r="E143" s="6" t="s">
        <v>840</v>
      </c>
      <c r="F143" s="6" t="s">
        <v>119</v>
      </c>
      <c r="G143" s="6" t="s">
        <v>426</v>
      </c>
      <c r="H143" s="6">
        <v>2014</v>
      </c>
      <c r="I143" s="7">
        <v>3</v>
      </c>
      <c r="J143" s="6"/>
      <c r="K143" s="6" t="s">
        <v>48</v>
      </c>
      <c r="L143" s="6" t="s">
        <v>49</v>
      </c>
      <c r="M143" s="6" t="s">
        <v>50</v>
      </c>
    </row>
    <row r="144" spans="1:13" x14ac:dyDescent="0.25">
      <c r="A144" s="3" t="s">
        <v>3208</v>
      </c>
      <c r="B144" s="6">
        <v>99286471062</v>
      </c>
      <c r="C144" s="6" t="s">
        <v>841</v>
      </c>
      <c r="D144" s="6" t="s">
        <v>842</v>
      </c>
      <c r="E144" s="6" t="s">
        <v>843</v>
      </c>
      <c r="F144" s="6" t="s">
        <v>844</v>
      </c>
      <c r="G144" s="6" t="s">
        <v>426</v>
      </c>
      <c r="H144" s="6">
        <v>2014</v>
      </c>
      <c r="I144" s="7">
        <v>3</v>
      </c>
      <c r="J144" s="6"/>
      <c r="K144" s="6" t="s">
        <v>48</v>
      </c>
      <c r="L144" s="6" t="s">
        <v>49</v>
      </c>
      <c r="M144" s="6" t="s">
        <v>50</v>
      </c>
    </row>
    <row r="145" spans="1:13" x14ac:dyDescent="0.25">
      <c r="A145" s="3" t="s">
        <v>3208</v>
      </c>
      <c r="B145" s="18">
        <v>99313530250</v>
      </c>
      <c r="C145" s="26" t="s">
        <v>844</v>
      </c>
      <c r="D145" s="26" t="s">
        <v>845</v>
      </c>
      <c r="E145" s="26" t="s">
        <v>846</v>
      </c>
      <c r="F145" s="26" t="s">
        <v>312</v>
      </c>
      <c r="G145" s="26" t="s">
        <v>383</v>
      </c>
      <c r="H145" s="26">
        <v>2014</v>
      </c>
      <c r="I145" s="31">
        <v>3</v>
      </c>
      <c r="J145" s="26">
        <v>205910127</v>
      </c>
      <c r="K145" s="26" t="s">
        <v>37</v>
      </c>
      <c r="L145" s="26" t="s">
        <v>161</v>
      </c>
      <c r="M145" s="26" t="s">
        <v>847</v>
      </c>
    </row>
    <row r="146" spans="1:13" x14ac:dyDescent="0.25">
      <c r="A146" s="3" t="s">
        <v>3208</v>
      </c>
      <c r="B146" s="26">
        <v>99565515982</v>
      </c>
      <c r="C146" s="26" t="s">
        <v>848</v>
      </c>
      <c r="D146" s="26" t="s">
        <v>849</v>
      </c>
      <c r="E146" s="26" t="s">
        <v>850</v>
      </c>
      <c r="F146" s="26" t="s">
        <v>851</v>
      </c>
      <c r="G146" s="26" t="s">
        <v>852</v>
      </c>
      <c r="H146" s="26">
        <v>2014</v>
      </c>
      <c r="I146" s="31">
        <v>3</v>
      </c>
      <c r="J146" s="26">
        <v>205910312</v>
      </c>
      <c r="K146" s="26" t="s">
        <v>37</v>
      </c>
      <c r="L146" s="26" t="s">
        <v>161</v>
      </c>
      <c r="M146" s="26" t="s">
        <v>853</v>
      </c>
    </row>
    <row r="147" spans="1:13" x14ac:dyDescent="0.25">
      <c r="A147" s="3" t="s">
        <v>3207</v>
      </c>
      <c r="B147" s="10">
        <v>24184643204</v>
      </c>
      <c r="C147" s="10" t="s">
        <v>386</v>
      </c>
      <c r="D147" s="10" t="s">
        <v>854</v>
      </c>
      <c r="E147" s="10" t="s">
        <v>855</v>
      </c>
      <c r="F147" s="10" t="s">
        <v>856</v>
      </c>
      <c r="G147" s="10" t="s">
        <v>835</v>
      </c>
      <c r="H147" s="10">
        <v>2015</v>
      </c>
      <c r="I147" s="23">
        <v>2</v>
      </c>
      <c r="J147" s="10">
        <v>2361498</v>
      </c>
      <c r="K147" s="3" t="s">
        <v>89</v>
      </c>
      <c r="L147" s="10" t="s">
        <v>857</v>
      </c>
      <c r="M147" s="10" t="s">
        <v>858</v>
      </c>
    </row>
    <row r="148" spans="1:13" x14ac:dyDescent="0.25">
      <c r="A148" s="3" t="s">
        <v>3207</v>
      </c>
      <c r="B148" s="11">
        <v>99538343666</v>
      </c>
      <c r="C148" s="11" t="s">
        <v>859</v>
      </c>
      <c r="D148" s="11" t="s">
        <v>860</v>
      </c>
      <c r="E148" s="11" t="s">
        <v>861</v>
      </c>
      <c r="F148" s="11" t="s">
        <v>862</v>
      </c>
      <c r="G148" s="11" t="s">
        <v>863</v>
      </c>
      <c r="H148" s="15">
        <v>41164</v>
      </c>
      <c r="I148" s="22">
        <v>4</v>
      </c>
      <c r="J148" s="11">
        <v>205610033</v>
      </c>
      <c r="K148" s="11" t="s">
        <v>168</v>
      </c>
      <c r="L148" s="11" t="s">
        <v>864</v>
      </c>
      <c r="M148" s="11" t="s">
        <v>865</v>
      </c>
    </row>
    <row r="149" spans="1:13" x14ac:dyDescent="0.25">
      <c r="A149" s="3" t="s">
        <v>3208</v>
      </c>
      <c r="B149" s="6">
        <v>19541427610</v>
      </c>
      <c r="C149" s="6" t="s">
        <v>866</v>
      </c>
      <c r="D149" s="6" t="s">
        <v>867</v>
      </c>
      <c r="E149" s="6" t="s">
        <v>868</v>
      </c>
      <c r="F149" s="6" t="s">
        <v>869</v>
      </c>
      <c r="G149" s="6" t="s">
        <v>259</v>
      </c>
      <c r="H149" s="6">
        <v>2014</v>
      </c>
      <c r="I149" s="7">
        <v>3</v>
      </c>
      <c r="J149" s="6">
        <v>204410532</v>
      </c>
      <c r="K149" s="6" t="s">
        <v>55</v>
      </c>
      <c r="L149" s="6" t="s">
        <v>870</v>
      </c>
      <c r="M149" s="6" t="s">
        <v>98</v>
      </c>
    </row>
    <row r="150" spans="1:13" x14ac:dyDescent="0.25">
      <c r="A150" s="3" t="s">
        <v>3208</v>
      </c>
      <c r="B150" s="6">
        <v>99592455794</v>
      </c>
      <c r="C150" s="6" t="s">
        <v>871</v>
      </c>
      <c r="D150" s="6"/>
      <c r="E150" s="6" t="s">
        <v>872</v>
      </c>
      <c r="F150" s="6" t="s">
        <v>873</v>
      </c>
      <c r="G150" s="6" t="s">
        <v>756</v>
      </c>
      <c r="H150" s="6">
        <v>2013</v>
      </c>
      <c r="I150" s="7">
        <v>3</v>
      </c>
      <c r="J150" s="6">
        <v>204410532</v>
      </c>
      <c r="K150" s="6" t="s">
        <v>55</v>
      </c>
      <c r="L150" s="6" t="s">
        <v>870</v>
      </c>
      <c r="M150" s="6" t="s">
        <v>98</v>
      </c>
    </row>
    <row r="151" spans="1:13" x14ac:dyDescent="0.25">
      <c r="A151" s="3" t="s">
        <v>3208</v>
      </c>
      <c r="B151" s="6">
        <v>16817186288</v>
      </c>
      <c r="C151" s="6" t="s">
        <v>874</v>
      </c>
      <c r="D151" s="6" t="s">
        <v>875</v>
      </c>
      <c r="E151" s="6" t="s">
        <v>876</v>
      </c>
      <c r="F151" s="6" t="s">
        <v>877</v>
      </c>
      <c r="G151" s="6" t="s">
        <v>878</v>
      </c>
      <c r="H151" s="6">
        <v>2015</v>
      </c>
      <c r="I151" s="7">
        <v>1</v>
      </c>
      <c r="J151" s="6">
        <v>204410532</v>
      </c>
      <c r="K151" s="6" t="s">
        <v>55</v>
      </c>
      <c r="L151" s="6" t="s">
        <v>870</v>
      </c>
      <c r="M151" s="6" t="s">
        <v>110</v>
      </c>
    </row>
    <row r="152" spans="1:13" x14ac:dyDescent="0.25">
      <c r="A152" s="3" t="s">
        <v>3207</v>
      </c>
      <c r="B152" s="3">
        <v>49774528242</v>
      </c>
      <c r="C152" s="3" t="s">
        <v>879</v>
      </c>
      <c r="D152" s="3" t="s">
        <v>880</v>
      </c>
      <c r="E152" s="3" t="s">
        <v>881</v>
      </c>
      <c r="F152" s="3" t="s">
        <v>882</v>
      </c>
      <c r="G152" s="3" t="s">
        <v>883</v>
      </c>
      <c r="H152" s="42">
        <v>42233</v>
      </c>
      <c r="I152" s="5">
        <v>1</v>
      </c>
      <c r="J152" s="3"/>
      <c r="K152" s="3" t="s">
        <v>19</v>
      </c>
      <c r="L152" s="3" t="s">
        <v>49</v>
      </c>
      <c r="M152" s="3" t="s">
        <v>884</v>
      </c>
    </row>
    <row r="153" spans="1:13" x14ac:dyDescent="0.25">
      <c r="A153" s="3" t="s">
        <v>3207</v>
      </c>
      <c r="B153" s="6">
        <v>99655472546</v>
      </c>
      <c r="C153" s="6" t="s">
        <v>885</v>
      </c>
      <c r="D153" s="6" t="s">
        <v>886</v>
      </c>
      <c r="E153" s="6" t="s">
        <v>887</v>
      </c>
      <c r="F153" s="6" t="s">
        <v>888</v>
      </c>
      <c r="G153" s="6" t="s">
        <v>889</v>
      </c>
      <c r="H153" s="6">
        <v>2014</v>
      </c>
      <c r="I153" s="7" t="s">
        <v>890</v>
      </c>
      <c r="J153" s="6">
        <v>205610245</v>
      </c>
      <c r="K153" s="11" t="s">
        <v>168</v>
      </c>
      <c r="L153" s="6" t="s">
        <v>446</v>
      </c>
      <c r="M153" s="6" t="s">
        <v>891</v>
      </c>
    </row>
    <row r="154" spans="1:13" x14ac:dyDescent="0.25">
      <c r="A154" s="3" t="s">
        <v>3208</v>
      </c>
      <c r="B154" s="3">
        <v>99659163020</v>
      </c>
      <c r="C154" s="3" t="s">
        <v>892</v>
      </c>
      <c r="D154" s="3" t="s">
        <v>893</v>
      </c>
      <c r="E154" s="3" t="s">
        <v>894</v>
      </c>
      <c r="F154" s="3" t="s">
        <v>885</v>
      </c>
      <c r="G154" s="3" t="s">
        <v>495</v>
      </c>
      <c r="H154" s="3">
        <v>2015</v>
      </c>
      <c r="I154" s="5" t="s">
        <v>69</v>
      </c>
      <c r="J154" s="6">
        <v>206610418</v>
      </c>
      <c r="K154" s="3" t="s">
        <v>70</v>
      </c>
      <c r="L154" s="3" t="s">
        <v>71</v>
      </c>
      <c r="M154" s="3" t="s">
        <v>72</v>
      </c>
    </row>
    <row r="155" spans="1:13" x14ac:dyDescent="0.25">
      <c r="A155" s="3" t="s">
        <v>3208</v>
      </c>
      <c r="B155" s="3">
        <v>98702127735</v>
      </c>
      <c r="C155" s="3" t="s">
        <v>895</v>
      </c>
      <c r="D155" s="3" t="s">
        <v>119</v>
      </c>
      <c r="E155" s="3" t="s">
        <v>896</v>
      </c>
      <c r="F155" s="3" t="s">
        <v>897</v>
      </c>
      <c r="G155" s="3" t="s">
        <v>898</v>
      </c>
      <c r="H155" s="3">
        <v>2015</v>
      </c>
      <c r="I155" s="5">
        <v>1</v>
      </c>
      <c r="J155" s="6">
        <v>206610418</v>
      </c>
      <c r="K155" s="3" t="s">
        <v>70</v>
      </c>
      <c r="L155" s="3" t="s">
        <v>71</v>
      </c>
      <c r="M155" s="3" t="s">
        <v>72</v>
      </c>
    </row>
    <row r="156" spans="1:13" x14ac:dyDescent="0.25">
      <c r="A156" s="3" t="s">
        <v>3207</v>
      </c>
      <c r="B156" s="11">
        <v>99053175414</v>
      </c>
      <c r="C156" s="11" t="s">
        <v>899</v>
      </c>
      <c r="D156" s="11" t="s">
        <v>900</v>
      </c>
      <c r="E156" s="11" t="s">
        <v>901</v>
      </c>
      <c r="F156" s="11" t="s">
        <v>902</v>
      </c>
      <c r="G156" s="11" t="s">
        <v>903</v>
      </c>
      <c r="H156" s="11" t="s">
        <v>904</v>
      </c>
      <c r="I156" s="22">
        <v>2</v>
      </c>
      <c r="J156" s="11">
        <v>205610509</v>
      </c>
      <c r="K156" s="11" t="s">
        <v>168</v>
      </c>
      <c r="L156" s="11" t="s">
        <v>161</v>
      </c>
      <c r="M156" s="11" t="s">
        <v>905</v>
      </c>
    </row>
    <row r="157" spans="1:13" x14ac:dyDescent="0.25">
      <c r="A157" s="3" t="s">
        <v>3208</v>
      </c>
      <c r="B157" s="6">
        <v>21875356658</v>
      </c>
      <c r="C157" s="6" t="s">
        <v>906</v>
      </c>
      <c r="D157" s="6" t="s">
        <v>907</v>
      </c>
      <c r="E157" s="6" t="s">
        <v>908</v>
      </c>
      <c r="F157" s="6" t="s">
        <v>866</v>
      </c>
      <c r="G157" s="6" t="s">
        <v>793</v>
      </c>
      <c r="H157" s="43">
        <v>2014</v>
      </c>
      <c r="I157" s="7">
        <v>2</v>
      </c>
      <c r="J157" s="6">
        <v>201610496</v>
      </c>
      <c r="K157" s="6" t="s">
        <v>55</v>
      </c>
      <c r="L157" s="6" t="s">
        <v>909</v>
      </c>
      <c r="M157" s="6" t="s">
        <v>98</v>
      </c>
    </row>
    <row r="158" spans="1:13" x14ac:dyDescent="0.25">
      <c r="A158" s="3" t="s">
        <v>3208</v>
      </c>
      <c r="B158" s="6">
        <v>99412272174</v>
      </c>
      <c r="C158" s="6" t="s">
        <v>910</v>
      </c>
      <c r="D158" s="6" t="s">
        <v>911</v>
      </c>
      <c r="E158" s="6" t="s">
        <v>912</v>
      </c>
      <c r="F158" s="6" t="s">
        <v>913</v>
      </c>
      <c r="G158" s="6" t="s">
        <v>103</v>
      </c>
      <c r="H158" s="6">
        <v>2014</v>
      </c>
      <c r="I158" s="7">
        <v>3</v>
      </c>
      <c r="J158" s="6">
        <v>20441532</v>
      </c>
      <c r="K158" s="6" t="s">
        <v>55</v>
      </c>
      <c r="L158" s="6" t="s">
        <v>97</v>
      </c>
      <c r="M158" s="6" t="s">
        <v>98</v>
      </c>
    </row>
    <row r="159" spans="1:13" x14ac:dyDescent="0.25">
      <c r="A159" s="3" t="s">
        <v>3208</v>
      </c>
      <c r="B159" s="6">
        <v>99238524822</v>
      </c>
      <c r="C159" s="6" t="s">
        <v>914</v>
      </c>
      <c r="D159" s="6" t="s">
        <v>915</v>
      </c>
      <c r="E159" s="6" t="s">
        <v>916</v>
      </c>
      <c r="F159" s="6" t="s">
        <v>917</v>
      </c>
      <c r="G159" s="6" t="s">
        <v>103</v>
      </c>
      <c r="H159" s="6">
        <v>2014</v>
      </c>
      <c r="I159" s="7">
        <v>3</v>
      </c>
      <c r="J159" s="6">
        <v>204410532</v>
      </c>
      <c r="K159" s="6" t="s">
        <v>55</v>
      </c>
      <c r="L159" s="6" t="s">
        <v>97</v>
      </c>
      <c r="M159" s="6" t="s">
        <v>98</v>
      </c>
    </row>
    <row r="160" spans="1:13" x14ac:dyDescent="0.25">
      <c r="A160" s="3" t="s">
        <v>3207</v>
      </c>
      <c r="B160" s="11">
        <v>52279297216</v>
      </c>
      <c r="C160" s="11" t="s">
        <v>918</v>
      </c>
      <c r="D160" s="11" t="s">
        <v>919</v>
      </c>
      <c r="E160" s="11" t="s">
        <v>920</v>
      </c>
      <c r="F160" s="11" t="s">
        <v>921</v>
      </c>
      <c r="G160" s="11" t="s">
        <v>259</v>
      </c>
      <c r="H160" s="11">
        <v>2015</v>
      </c>
      <c r="I160" s="22">
        <v>1</v>
      </c>
      <c r="J160" s="11">
        <v>205610112</v>
      </c>
      <c r="K160" s="11" t="s">
        <v>168</v>
      </c>
      <c r="L160" s="11" t="s">
        <v>184</v>
      </c>
      <c r="M160" s="11" t="s">
        <v>391</v>
      </c>
    </row>
    <row r="161" spans="1:13" x14ac:dyDescent="0.25">
      <c r="A161" s="3" t="s">
        <v>3208</v>
      </c>
      <c r="B161" s="26">
        <v>99353023026</v>
      </c>
      <c r="C161" s="26" t="s">
        <v>361</v>
      </c>
      <c r="D161" s="26" t="s">
        <v>922</v>
      </c>
      <c r="E161" s="26" t="s">
        <v>923</v>
      </c>
      <c r="F161" s="26" t="s">
        <v>924</v>
      </c>
      <c r="G161" s="26" t="s">
        <v>190</v>
      </c>
      <c r="H161" s="26">
        <v>2015</v>
      </c>
      <c r="I161" s="31">
        <v>0</v>
      </c>
      <c r="J161" s="26">
        <v>205910206</v>
      </c>
      <c r="K161" s="26" t="s">
        <v>37</v>
      </c>
      <c r="L161" s="26" t="s">
        <v>925</v>
      </c>
      <c r="M161" s="26" t="s">
        <v>926</v>
      </c>
    </row>
    <row r="162" spans="1:13" x14ac:dyDescent="0.25">
      <c r="A162" s="3" t="s">
        <v>3208</v>
      </c>
      <c r="B162" s="26">
        <v>99299432524</v>
      </c>
      <c r="C162" s="26" t="s">
        <v>927</v>
      </c>
      <c r="D162" s="26" t="s">
        <v>928</v>
      </c>
      <c r="E162" s="26" t="s">
        <v>929</v>
      </c>
      <c r="F162" s="26" t="s">
        <v>930</v>
      </c>
      <c r="G162" s="26" t="s">
        <v>190</v>
      </c>
      <c r="H162" s="26">
        <v>2015</v>
      </c>
      <c r="I162" s="31">
        <v>0</v>
      </c>
      <c r="J162" s="26">
        <v>205910206</v>
      </c>
      <c r="K162" s="26" t="s">
        <v>37</v>
      </c>
      <c r="L162" s="26" t="s">
        <v>161</v>
      </c>
      <c r="M162" s="26" t="s">
        <v>926</v>
      </c>
    </row>
    <row r="163" spans="1:13" x14ac:dyDescent="0.25">
      <c r="A163" s="3" t="s">
        <v>3208</v>
      </c>
      <c r="B163" s="26">
        <v>99881318366</v>
      </c>
      <c r="C163" s="26" t="s">
        <v>377</v>
      </c>
      <c r="D163" s="26" t="s">
        <v>931</v>
      </c>
      <c r="E163" s="26" t="s">
        <v>932</v>
      </c>
      <c r="F163" s="26" t="s">
        <v>933</v>
      </c>
      <c r="G163" s="26" t="s">
        <v>719</v>
      </c>
      <c r="H163" s="26">
        <v>2015</v>
      </c>
      <c r="I163" s="31">
        <v>2</v>
      </c>
      <c r="J163" s="26">
        <v>205910321</v>
      </c>
      <c r="K163" s="26" t="s">
        <v>37</v>
      </c>
      <c r="L163" s="26" t="s">
        <v>161</v>
      </c>
      <c r="M163" s="26" t="s">
        <v>934</v>
      </c>
    </row>
    <row r="164" spans="1:13" x14ac:dyDescent="0.25">
      <c r="A164" s="3" t="s">
        <v>3208</v>
      </c>
      <c r="B164" s="6">
        <v>95072820133</v>
      </c>
      <c r="C164" s="6" t="s">
        <v>935</v>
      </c>
      <c r="D164" s="6" t="s">
        <v>936</v>
      </c>
      <c r="E164" s="6" t="s">
        <v>177</v>
      </c>
      <c r="F164" s="6" t="s">
        <v>937</v>
      </c>
      <c r="G164" s="6" t="s">
        <v>108</v>
      </c>
      <c r="H164" s="6">
        <v>2014</v>
      </c>
      <c r="I164" s="7">
        <v>3</v>
      </c>
      <c r="J164" s="6">
        <v>204410532</v>
      </c>
      <c r="K164" s="6" t="s">
        <v>55</v>
      </c>
      <c r="L164" s="6" t="s">
        <v>97</v>
      </c>
      <c r="M164" s="6" t="s">
        <v>98</v>
      </c>
    </row>
    <row r="165" spans="1:13" x14ac:dyDescent="0.25">
      <c r="A165" s="3" t="s">
        <v>3207</v>
      </c>
      <c r="B165" s="6">
        <v>99362326460</v>
      </c>
      <c r="C165" s="6" t="s">
        <v>938</v>
      </c>
      <c r="D165" s="6" t="s">
        <v>205</v>
      </c>
      <c r="E165" s="6" t="s">
        <v>939</v>
      </c>
      <c r="F165" s="6" t="s">
        <v>940</v>
      </c>
      <c r="G165" s="6" t="s">
        <v>17</v>
      </c>
      <c r="H165" s="6">
        <v>2015</v>
      </c>
      <c r="I165" s="7">
        <v>2</v>
      </c>
      <c r="J165" s="6"/>
      <c r="K165" s="6" t="s">
        <v>48</v>
      </c>
      <c r="L165" s="6" t="s">
        <v>23</v>
      </c>
      <c r="M165" s="6" t="s">
        <v>941</v>
      </c>
    </row>
    <row r="166" spans="1:13" x14ac:dyDescent="0.25">
      <c r="A166" s="3" t="s">
        <v>3207</v>
      </c>
      <c r="B166" s="6">
        <v>99362326460</v>
      </c>
      <c r="C166" s="6" t="s">
        <v>938</v>
      </c>
      <c r="D166" s="6" t="s">
        <v>942</v>
      </c>
      <c r="E166" s="6" t="s">
        <v>943</v>
      </c>
      <c r="F166" s="6" t="s">
        <v>944</v>
      </c>
      <c r="G166" s="6" t="s">
        <v>17</v>
      </c>
      <c r="H166" s="6">
        <v>2015</v>
      </c>
      <c r="I166" s="7">
        <v>2</v>
      </c>
      <c r="J166" s="6"/>
      <c r="K166" s="6" t="s">
        <v>48</v>
      </c>
      <c r="L166" s="6" t="s">
        <v>23</v>
      </c>
      <c r="M166" s="6" t="s">
        <v>427</v>
      </c>
    </row>
    <row r="167" spans="1:13" x14ac:dyDescent="0.25">
      <c r="A167" s="6"/>
      <c r="B167" s="29">
        <v>99145355786</v>
      </c>
      <c r="C167" s="29" t="s">
        <v>945</v>
      </c>
      <c r="D167" s="29" t="s">
        <v>946</v>
      </c>
      <c r="E167" s="29" t="s">
        <v>947</v>
      </c>
      <c r="F167" s="29" t="s">
        <v>940</v>
      </c>
      <c r="G167" s="29" t="s">
        <v>948</v>
      </c>
      <c r="H167" s="29">
        <v>2012</v>
      </c>
      <c r="I167" s="30">
        <v>4</v>
      </c>
      <c r="J167" s="29">
        <v>201810228</v>
      </c>
      <c r="K167" s="3" t="s">
        <v>89</v>
      </c>
      <c r="L167" s="16" t="s">
        <v>446</v>
      </c>
      <c r="M167" s="29" t="s">
        <v>949</v>
      </c>
    </row>
    <row r="168" spans="1:13" x14ac:dyDescent="0.25">
      <c r="A168" s="3" t="s">
        <v>3207</v>
      </c>
      <c r="B168" s="11">
        <v>99335376218</v>
      </c>
      <c r="C168" s="11" t="s">
        <v>950</v>
      </c>
      <c r="D168" s="11" t="s">
        <v>951</v>
      </c>
      <c r="E168" s="11" t="s">
        <v>952</v>
      </c>
      <c r="F168" s="11" t="s">
        <v>953</v>
      </c>
      <c r="G168" s="11" t="s">
        <v>954</v>
      </c>
      <c r="H168" s="11" t="s">
        <v>729</v>
      </c>
      <c r="I168" s="22" t="s">
        <v>955</v>
      </c>
      <c r="J168" s="11">
        <v>205610518</v>
      </c>
      <c r="K168" s="11" t="s">
        <v>168</v>
      </c>
      <c r="L168" s="11" t="s">
        <v>956</v>
      </c>
      <c r="M168" s="11" t="s">
        <v>957</v>
      </c>
    </row>
    <row r="169" spans="1:13" x14ac:dyDescent="0.25">
      <c r="A169" s="3" t="s">
        <v>3207</v>
      </c>
      <c r="B169" s="6">
        <v>99416266216</v>
      </c>
      <c r="C169" s="6" t="s">
        <v>958</v>
      </c>
      <c r="D169" s="6" t="s">
        <v>959</v>
      </c>
      <c r="E169" s="6" t="s">
        <v>960</v>
      </c>
      <c r="F169" s="6" t="s">
        <v>961</v>
      </c>
      <c r="G169" s="6" t="s">
        <v>962</v>
      </c>
      <c r="H169" s="6">
        <v>2015</v>
      </c>
      <c r="I169" s="7">
        <v>1</v>
      </c>
      <c r="J169" s="6">
        <v>204410232</v>
      </c>
      <c r="K169" s="6" t="s">
        <v>55</v>
      </c>
      <c r="L169" s="6" t="s">
        <v>242</v>
      </c>
      <c r="M169" s="6" t="s">
        <v>963</v>
      </c>
    </row>
    <row r="170" spans="1:13" x14ac:dyDescent="0.25">
      <c r="A170" s="3" t="s">
        <v>3207</v>
      </c>
      <c r="B170" s="6">
        <v>99917159894</v>
      </c>
      <c r="C170" s="6" t="s">
        <v>964</v>
      </c>
      <c r="D170" s="6" t="s">
        <v>553</v>
      </c>
      <c r="E170" s="6" t="s">
        <v>965</v>
      </c>
      <c r="F170" s="6" t="s">
        <v>966</v>
      </c>
      <c r="G170" s="6" t="s">
        <v>962</v>
      </c>
      <c r="H170" s="6">
        <v>2015</v>
      </c>
      <c r="I170" s="7">
        <v>2</v>
      </c>
      <c r="J170" s="6">
        <v>204410232</v>
      </c>
      <c r="K170" s="6" t="s">
        <v>55</v>
      </c>
      <c r="L170" s="6" t="s">
        <v>242</v>
      </c>
      <c r="M170" s="6" t="s">
        <v>963</v>
      </c>
    </row>
    <row r="171" spans="1:13" x14ac:dyDescent="0.25">
      <c r="A171" s="3" t="s">
        <v>3208</v>
      </c>
      <c r="B171" s="6">
        <v>99164178274</v>
      </c>
      <c r="C171" s="6" t="s">
        <v>967</v>
      </c>
      <c r="D171" s="6" t="s">
        <v>968</v>
      </c>
      <c r="E171" s="6" t="s">
        <v>969</v>
      </c>
      <c r="F171" s="6" t="s">
        <v>970</v>
      </c>
      <c r="G171" s="6" t="s">
        <v>308</v>
      </c>
      <c r="H171" s="6">
        <v>2015</v>
      </c>
      <c r="I171" s="7">
        <v>2</v>
      </c>
      <c r="J171" s="6">
        <v>206311085</v>
      </c>
      <c r="K171" s="6" t="s">
        <v>48</v>
      </c>
      <c r="L171" s="6" t="s">
        <v>683</v>
      </c>
      <c r="M171" s="6" t="s">
        <v>684</v>
      </c>
    </row>
    <row r="172" spans="1:13" x14ac:dyDescent="0.25">
      <c r="A172" s="3" t="s">
        <v>3208</v>
      </c>
      <c r="B172" s="3">
        <v>99901333096</v>
      </c>
      <c r="C172" s="3" t="s">
        <v>971</v>
      </c>
      <c r="D172" s="3" t="s">
        <v>972</v>
      </c>
      <c r="E172" s="3" t="s">
        <v>973</v>
      </c>
      <c r="F172" s="3" t="s">
        <v>974</v>
      </c>
      <c r="G172" s="3" t="s">
        <v>507</v>
      </c>
      <c r="H172" s="4" t="s">
        <v>600</v>
      </c>
      <c r="I172" s="5">
        <v>4</v>
      </c>
      <c r="J172" s="3"/>
      <c r="K172" s="3" t="s">
        <v>19</v>
      </c>
      <c r="L172" s="3" t="s">
        <v>20</v>
      </c>
      <c r="M172" s="3" t="s">
        <v>21</v>
      </c>
    </row>
    <row r="173" spans="1:13" x14ac:dyDescent="0.25">
      <c r="A173" s="3" t="s">
        <v>3207</v>
      </c>
      <c r="B173" s="6">
        <v>99103474412</v>
      </c>
      <c r="C173" s="6" t="s">
        <v>975</v>
      </c>
      <c r="D173" s="6" t="s">
        <v>976</v>
      </c>
      <c r="E173" s="6" t="s">
        <v>977</v>
      </c>
      <c r="F173" s="6" t="s">
        <v>978</v>
      </c>
      <c r="G173" s="6" t="s">
        <v>979</v>
      </c>
      <c r="H173" s="6">
        <v>2014</v>
      </c>
      <c r="I173" s="7">
        <v>3</v>
      </c>
      <c r="J173" s="6"/>
      <c r="K173" s="6" t="s">
        <v>48</v>
      </c>
      <c r="L173" s="6" t="s">
        <v>49</v>
      </c>
      <c r="M173" s="6" t="s">
        <v>295</v>
      </c>
    </row>
    <row r="174" spans="1:13" x14ac:dyDescent="0.25">
      <c r="A174" s="3" t="s">
        <v>3208</v>
      </c>
      <c r="B174" s="6">
        <v>99685339956</v>
      </c>
      <c r="C174" s="6" t="s">
        <v>980</v>
      </c>
      <c r="D174" s="6" t="s">
        <v>981</v>
      </c>
      <c r="E174" s="6" t="s">
        <v>982</v>
      </c>
      <c r="F174" s="6" t="s">
        <v>983</v>
      </c>
      <c r="G174" s="6" t="s">
        <v>984</v>
      </c>
      <c r="H174" s="6">
        <v>2012</v>
      </c>
      <c r="I174" s="7">
        <v>3</v>
      </c>
      <c r="J174" s="6"/>
      <c r="K174" s="6" t="s">
        <v>48</v>
      </c>
      <c r="L174" s="6" t="s">
        <v>49</v>
      </c>
      <c r="M174" s="6" t="s">
        <v>50</v>
      </c>
    </row>
    <row r="175" spans="1:13" x14ac:dyDescent="0.25">
      <c r="A175" s="3" t="s">
        <v>3208</v>
      </c>
      <c r="B175" s="6">
        <v>99571456422</v>
      </c>
      <c r="C175" s="6" t="s">
        <v>985</v>
      </c>
      <c r="D175" s="6" t="s">
        <v>986</v>
      </c>
      <c r="E175" s="6" t="s">
        <v>987</v>
      </c>
      <c r="F175" s="6" t="s">
        <v>988</v>
      </c>
      <c r="G175" s="6" t="s">
        <v>989</v>
      </c>
      <c r="H175" s="6">
        <v>2014</v>
      </c>
      <c r="I175" s="7">
        <v>3</v>
      </c>
      <c r="J175" s="6">
        <v>204410268</v>
      </c>
      <c r="K175" s="6" t="s">
        <v>55</v>
      </c>
      <c r="L175" s="6" t="s">
        <v>223</v>
      </c>
      <c r="M175" s="6" t="s">
        <v>621</v>
      </c>
    </row>
    <row r="176" spans="1:13" x14ac:dyDescent="0.25">
      <c r="A176" s="3" t="s">
        <v>3208</v>
      </c>
      <c r="B176" s="3">
        <v>70252099756</v>
      </c>
      <c r="C176" s="3" t="s">
        <v>990</v>
      </c>
      <c r="D176" s="3" t="s">
        <v>991</v>
      </c>
      <c r="E176" s="3" t="s">
        <v>992</v>
      </c>
      <c r="F176" s="3" t="s">
        <v>993</v>
      </c>
      <c r="G176" s="3" t="s">
        <v>326</v>
      </c>
      <c r="H176" s="4" t="s">
        <v>994</v>
      </c>
      <c r="I176" s="5">
        <v>4</v>
      </c>
      <c r="J176" s="3"/>
      <c r="K176" s="3" t="s">
        <v>19</v>
      </c>
      <c r="L176" s="3" t="s">
        <v>601</v>
      </c>
      <c r="M176" s="3" t="s">
        <v>602</v>
      </c>
    </row>
    <row r="177" spans="1:13" x14ac:dyDescent="0.25">
      <c r="A177" s="3" t="s">
        <v>3208</v>
      </c>
      <c r="B177" s="3">
        <v>99880225788</v>
      </c>
      <c r="C177" s="3" t="s">
        <v>995</v>
      </c>
      <c r="D177" s="3" t="s">
        <v>996</v>
      </c>
      <c r="E177" s="3" t="s">
        <v>997</v>
      </c>
      <c r="F177" s="3" t="s">
        <v>998</v>
      </c>
      <c r="G177" s="3" t="s">
        <v>999</v>
      </c>
      <c r="H177" s="4" t="s">
        <v>1000</v>
      </c>
      <c r="I177" s="5">
        <v>4</v>
      </c>
      <c r="J177" s="3"/>
      <c r="K177" s="3" t="s">
        <v>19</v>
      </c>
      <c r="L177" s="3" t="s">
        <v>20</v>
      </c>
      <c r="M177" s="3" t="s">
        <v>21</v>
      </c>
    </row>
    <row r="178" spans="1:13" x14ac:dyDescent="0.25">
      <c r="A178" s="3" t="s">
        <v>3207</v>
      </c>
      <c r="B178" s="6">
        <v>99169470892</v>
      </c>
      <c r="C178" s="6" t="s">
        <v>1001</v>
      </c>
      <c r="D178" s="6" t="s">
        <v>1002</v>
      </c>
      <c r="E178" s="6" t="s">
        <v>1003</v>
      </c>
      <c r="F178" s="6" t="s">
        <v>1004</v>
      </c>
      <c r="G178" s="6" t="s">
        <v>1005</v>
      </c>
      <c r="H178" s="6">
        <v>2013</v>
      </c>
      <c r="I178" s="7">
        <v>2</v>
      </c>
      <c r="J178" s="6">
        <v>207010069</v>
      </c>
      <c r="K178" s="6" t="s">
        <v>134</v>
      </c>
      <c r="L178" s="6" t="s">
        <v>1006</v>
      </c>
      <c r="M178" s="6" t="s">
        <v>1007</v>
      </c>
    </row>
    <row r="179" spans="1:13" x14ac:dyDescent="0.25">
      <c r="A179" s="3" t="s">
        <v>3208</v>
      </c>
      <c r="B179" s="6">
        <v>99790506960</v>
      </c>
      <c r="C179" s="6" t="s">
        <v>1008</v>
      </c>
      <c r="D179" s="6" t="s">
        <v>1009</v>
      </c>
      <c r="E179" s="6" t="s">
        <v>1010</v>
      </c>
      <c r="F179" s="6" t="s">
        <v>1011</v>
      </c>
      <c r="G179" s="6" t="s">
        <v>1012</v>
      </c>
      <c r="H179" s="6">
        <v>2014</v>
      </c>
      <c r="I179" s="7">
        <v>1</v>
      </c>
      <c r="J179" s="6">
        <v>207010193</v>
      </c>
      <c r="K179" s="6" t="s">
        <v>134</v>
      </c>
      <c r="L179" s="6" t="s">
        <v>197</v>
      </c>
      <c r="M179" s="6" t="s">
        <v>198</v>
      </c>
    </row>
    <row r="180" spans="1:13" x14ac:dyDescent="0.25">
      <c r="A180" s="3" t="s">
        <v>3208</v>
      </c>
      <c r="B180" s="26">
        <v>99695264088</v>
      </c>
      <c r="C180" s="26" t="s">
        <v>1013</v>
      </c>
      <c r="D180" s="26" t="s">
        <v>1014</v>
      </c>
      <c r="E180" s="26" t="s">
        <v>1015</v>
      </c>
      <c r="F180" s="26" t="s">
        <v>1014</v>
      </c>
      <c r="G180" s="26" t="s">
        <v>1016</v>
      </c>
      <c r="H180" s="26">
        <v>2015</v>
      </c>
      <c r="I180" s="31">
        <v>1</v>
      </c>
      <c r="J180" s="26">
        <v>205910269</v>
      </c>
      <c r="K180" s="26" t="s">
        <v>37</v>
      </c>
      <c r="L180" s="26" t="s">
        <v>161</v>
      </c>
      <c r="M180" s="26" t="s">
        <v>162</v>
      </c>
    </row>
    <row r="181" spans="1:13" x14ac:dyDescent="0.25">
      <c r="A181" s="3" t="s">
        <v>3208</v>
      </c>
      <c r="B181" s="33">
        <v>99749325536</v>
      </c>
      <c r="C181" s="33" t="s">
        <v>1017</v>
      </c>
      <c r="D181" s="33" t="s">
        <v>1018</v>
      </c>
      <c r="E181" s="33" t="s">
        <v>1019</v>
      </c>
      <c r="F181" s="33" t="s">
        <v>1020</v>
      </c>
      <c r="G181" s="33" t="s">
        <v>620</v>
      </c>
      <c r="H181" s="33">
        <v>2015</v>
      </c>
      <c r="I181" s="34">
        <v>1</v>
      </c>
      <c r="J181" s="33">
        <v>205910287</v>
      </c>
      <c r="K181" s="26" t="s">
        <v>37</v>
      </c>
      <c r="L181" s="33" t="s">
        <v>161</v>
      </c>
      <c r="M181" s="33" t="s">
        <v>1021</v>
      </c>
    </row>
    <row r="182" spans="1:13" x14ac:dyDescent="0.25">
      <c r="A182" s="3" t="s">
        <v>3208</v>
      </c>
      <c r="B182" s="26">
        <v>99262532930</v>
      </c>
      <c r="C182" s="26" t="s">
        <v>1022</v>
      </c>
      <c r="D182" s="26" t="s">
        <v>1023</v>
      </c>
      <c r="E182" s="26" t="s">
        <v>1024</v>
      </c>
      <c r="F182" s="26" t="s">
        <v>1025</v>
      </c>
      <c r="G182" s="26" t="s">
        <v>1026</v>
      </c>
      <c r="H182" s="26">
        <v>2014</v>
      </c>
      <c r="I182" s="31">
        <v>3</v>
      </c>
      <c r="J182" s="26">
        <v>205910357</v>
      </c>
      <c r="K182" s="26" t="s">
        <v>37</v>
      </c>
      <c r="L182" s="26" t="s">
        <v>161</v>
      </c>
      <c r="M182" s="26" t="s">
        <v>1027</v>
      </c>
    </row>
    <row r="183" spans="1:13" x14ac:dyDescent="0.25">
      <c r="A183" s="3" t="s">
        <v>3207</v>
      </c>
      <c r="B183" s="6">
        <v>99079012984</v>
      </c>
      <c r="C183" s="6" t="s">
        <v>1028</v>
      </c>
      <c r="D183" s="6" t="s">
        <v>1029</v>
      </c>
      <c r="E183" s="6" t="s">
        <v>1030</v>
      </c>
      <c r="F183" s="6" t="s">
        <v>237</v>
      </c>
      <c r="G183" s="6" t="s">
        <v>878</v>
      </c>
      <c r="H183" s="43">
        <v>2014</v>
      </c>
      <c r="I183" s="7">
        <v>1</v>
      </c>
      <c r="J183" s="6">
        <v>201610496</v>
      </c>
      <c r="K183" s="6" t="s">
        <v>55</v>
      </c>
      <c r="L183" s="6" t="s">
        <v>109</v>
      </c>
      <c r="M183" s="6" t="s">
        <v>98</v>
      </c>
    </row>
    <row r="184" spans="1:13" x14ac:dyDescent="0.25">
      <c r="A184" s="3" t="s">
        <v>3208</v>
      </c>
      <c r="B184" s="3">
        <v>25247472700</v>
      </c>
      <c r="C184" s="3" t="s">
        <v>1031</v>
      </c>
      <c r="D184" s="3" t="s">
        <v>1032</v>
      </c>
      <c r="E184" s="3" t="s">
        <v>992</v>
      </c>
      <c r="F184" s="3" t="s">
        <v>1033</v>
      </c>
      <c r="G184" s="3" t="s">
        <v>1034</v>
      </c>
      <c r="H184" s="3">
        <v>2012</v>
      </c>
      <c r="I184" s="5">
        <v>3</v>
      </c>
      <c r="J184" s="6">
        <v>206610172</v>
      </c>
      <c r="K184" s="3" t="s">
        <v>70</v>
      </c>
      <c r="L184" s="3" t="s">
        <v>23</v>
      </c>
      <c r="M184" s="6" t="s">
        <v>282</v>
      </c>
    </row>
    <row r="185" spans="1:13" x14ac:dyDescent="0.25">
      <c r="A185" s="3" t="s">
        <v>3208</v>
      </c>
      <c r="B185" s="6">
        <v>99916289654</v>
      </c>
      <c r="C185" s="6" t="s">
        <v>1035</v>
      </c>
      <c r="D185" s="6" t="s">
        <v>1036</v>
      </c>
      <c r="E185" s="6" t="s">
        <v>1037</v>
      </c>
      <c r="F185" s="6" t="s">
        <v>1038</v>
      </c>
      <c r="G185" s="6" t="s">
        <v>281</v>
      </c>
      <c r="H185" s="6">
        <v>2011</v>
      </c>
      <c r="I185" s="7">
        <v>4</v>
      </c>
      <c r="J185" s="6"/>
      <c r="K185" s="6" t="s">
        <v>48</v>
      </c>
      <c r="L185" s="6" t="s">
        <v>49</v>
      </c>
      <c r="M185" s="6" t="s">
        <v>50</v>
      </c>
    </row>
    <row r="186" spans="1:13" x14ac:dyDescent="0.25">
      <c r="A186" s="3" t="s">
        <v>3208</v>
      </c>
      <c r="B186" s="6">
        <v>99886440840</v>
      </c>
      <c r="C186" s="6" t="s">
        <v>1039</v>
      </c>
      <c r="D186" s="6" t="s">
        <v>1040</v>
      </c>
      <c r="E186" s="6" t="s">
        <v>1041</v>
      </c>
      <c r="F186" s="6" t="s">
        <v>1042</v>
      </c>
      <c r="G186" s="6" t="s">
        <v>426</v>
      </c>
      <c r="H186" s="6">
        <v>2013</v>
      </c>
      <c r="I186" s="7">
        <v>3</v>
      </c>
      <c r="J186" s="6"/>
      <c r="K186" s="6" t="s">
        <v>48</v>
      </c>
      <c r="L186" s="6" t="s">
        <v>49</v>
      </c>
      <c r="M186" s="6" t="s">
        <v>50</v>
      </c>
    </row>
    <row r="187" spans="1:13" x14ac:dyDescent="0.25">
      <c r="A187" s="3" t="s">
        <v>3207</v>
      </c>
      <c r="B187" s="6">
        <v>205679730</v>
      </c>
      <c r="C187" s="6" t="s">
        <v>1043</v>
      </c>
      <c r="D187" s="6" t="s">
        <v>1044</v>
      </c>
      <c r="E187" s="6" t="s">
        <v>177</v>
      </c>
      <c r="F187" s="6" t="s">
        <v>1045</v>
      </c>
      <c r="G187" s="6" t="s">
        <v>259</v>
      </c>
      <c r="H187" s="6">
        <v>2013</v>
      </c>
      <c r="I187" s="7">
        <v>4</v>
      </c>
      <c r="J187" s="6">
        <v>204410171</v>
      </c>
      <c r="K187" s="6" t="s">
        <v>55</v>
      </c>
      <c r="L187" s="6" t="s">
        <v>1046</v>
      </c>
      <c r="M187" s="6" t="s">
        <v>1047</v>
      </c>
    </row>
    <row r="188" spans="1:13" x14ac:dyDescent="0.25">
      <c r="A188" s="3" t="s">
        <v>3207</v>
      </c>
      <c r="B188" s="11">
        <v>99928459038</v>
      </c>
      <c r="C188" s="11" t="s">
        <v>1048</v>
      </c>
      <c r="D188" s="11" t="s">
        <v>1049</v>
      </c>
      <c r="E188" s="11" t="s">
        <v>1050</v>
      </c>
      <c r="F188" s="11" t="s">
        <v>1051</v>
      </c>
      <c r="G188" s="11" t="s">
        <v>1052</v>
      </c>
      <c r="H188" s="11">
        <v>2013</v>
      </c>
      <c r="I188" s="22">
        <v>3</v>
      </c>
      <c r="J188" s="11"/>
      <c r="K188" s="11" t="s">
        <v>168</v>
      </c>
      <c r="L188" s="11" t="s">
        <v>384</v>
      </c>
      <c r="M188" s="11" t="s">
        <v>1053</v>
      </c>
    </row>
    <row r="189" spans="1:13" x14ac:dyDescent="0.25">
      <c r="A189" s="3" t="s">
        <v>3207</v>
      </c>
      <c r="B189" s="11">
        <v>99433466644</v>
      </c>
      <c r="C189" s="11" t="s">
        <v>1054</v>
      </c>
      <c r="D189" s="11" t="s">
        <v>1055</v>
      </c>
      <c r="E189" s="11" t="s">
        <v>1056</v>
      </c>
      <c r="F189" s="11" t="s">
        <v>1055</v>
      </c>
      <c r="G189" s="11" t="s">
        <v>1052</v>
      </c>
      <c r="H189" s="11">
        <v>2013</v>
      </c>
      <c r="I189" s="22">
        <v>3</v>
      </c>
      <c r="J189" s="11"/>
      <c r="K189" s="11" t="s">
        <v>168</v>
      </c>
      <c r="L189" s="11" t="s">
        <v>384</v>
      </c>
      <c r="M189" s="11" t="s">
        <v>1057</v>
      </c>
    </row>
    <row r="190" spans="1:13" x14ac:dyDescent="0.25">
      <c r="A190" s="3" t="s">
        <v>3207</v>
      </c>
      <c r="B190" s="6">
        <v>98702166829</v>
      </c>
      <c r="C190" s="6" t="s">
        <v>1058</v>
      </c>
      <c r="D190" s="6" t="s">
        <v>1059</v>
      </c>
      <c r="E190" s="6" t="s">
        <v>1060</v>
      </c>
      <c r="F190" s="6" t="s">
        <v>1061</v>
      </c>
      <c r="G190" s="6" t="s">
        <v>222</v>
      </c>
      <c r="H190" s="6">
        <v>2015</v>
      </c>
      <c r="I190" s="7">
        <v>2</v>
      </c>
      <c r="J190" s="6">
        <v>201510601</v>
      </c>
      <c r="K190" s="6" t="s">
        <v>29</v>
      </c>
      <c r="L190" s="6" t="s">
        <v>535</v>
      </c>
      <c r="M190" s="6" t="s">
        <v>1062</v>
      </c>
    </row>
    <row r="191" spans="1:13" x14ac:dyDescent="0.25">
      <c r="A191" s="3" t="s">
        <v>3208</v>
      </c>
      <c r="B191" s="29">
        <v>99769510578</v>
      </c>
      <c r="C191" s="29" t="s">
        <v>1063</v>
      </c>
      <c r="D191" s="29" t="s">
        <v>1064</v>
      </c>
      <c r="E191" s="29" t="s">
        <v>1065</v>
      </c>
      <c r="F191" s="29" t="s">
        <v>1066</v>
      </c>
      <c r="G191" s="29" t="s">
        <v>1067</v>
      </c>
      <c r="H191" s="29">
        <v>2014</v>
      </c>
      <c r="I191" s="30">
        <v>2</v>
      </c>
      <c r="J191" s="29">
        <v>201810952</v>
      </c>
      <c r="K191" s="3" t="s">
        <v>89</v>
      </c>
      <c r="L191" s="29" t="s">
        <v>1068</v>
      </c>
      <c r="M191" s="29" t="s">
        <v>1069</v>
      </c>
    </row>
    <row r="192" spans="1:13" x14ac:dyDescent="0.25">
      <c r="A192" s="3" t="s">
        <v>3208</v>
      </c>
      <c r="B192" s="18">
        <v>98702123031</v>
      </c>
      <c r="C192" s="26" t="s">
        <v>1070</v>
      </c>
      <c r="D192" s="26" t="s">
        <v>1071</v>
      </c>
      <c r="E192" s="26" t="s">
        <v>1072</v>
      </c>
      <c r="F192" s="26" t="s">
        <v>1073</v>
      </c>
      <c r="G192" s="26" t="s">
        <v>979</v>
      </c>
      <c r="H192" s="26">
        <v>2015</v>
      </c>
      <c r="I192" s="31">
        <v>1</v>
      </c>
      <c r="J192" s="26">
        <v>205910463</v>
      </c>
      <c r="K192" s="26" t="s">
        <v>37</v>
      </c>
      <c r="L192" s="26" t="s">
        <v>161</v>
      </c>
      <c r="M192" s="26" t="s">
        <v>1074</v>
      </c>
    </row>
    <row r="193" spans="1:13" x14ac:dyDescent="0.25">
      <c r="A193" s="3" t="s">
        <v>3207</v>
      </c>
      <c r="B193" s="6">
        <v>99268530114</v>
      </c>
      <c r="C193" s="6" t="s">
        <v>1075</v>
      </c>
      <c r="D193" s="6" t="s">
        <v>1076</v>
      </c>
      <c r="E193" s="6" t="s">
        <v>1077</v>
      </c>
      <c r="F193" s="6" t="s">
        <v>1078</v>
      </c>
      <c r="G193" s="6" t="s">
        <v>1079</v>
      </c>
      <c r="H193" s="6">
        <v>2015</v>
      </c>
      <c r="I193" s="7">
        <v>1</v>
      </c>
      <c r="J193" s="6">
        <v>201511847</v>
      </c>
      <c r="K193" s="6" t="s">
        <v>29</v>
      </c>
      <c r="L193" s="6" t="s">
        <v>1080</v>
      </c>
      <c r="M193" s="6" t="s">
        <v>1081</v>
      </c>
    </row>
    <row r="194" spans="1:13" x14ac:dyDescent="0.25">
      <c r="A194" s="3" t="s">
        <v>3208</v>
      </c>
      <c r="B194" s="26">
        <v>11894326442</v>
      </c>
      <c r="C194" s="26" t="s">
        <v>1082</v>
      </c>
      <c r="D194" s="26" t="s">
        <v>1083</v>
      </c>
      <c r="E194" s="26" t="s">
        <v>1084</v>
      </c>
      <c r="F194" s="26" t="s">
        <v>1085</v>
      </c>
      <c r="G194" s="26" t="s">
        <v>1086</v>
      </c>
      <c r="H194" s="26">
        <v>2015</v>
      </c>
      <c r="I194" s="31">
        <v>1</v>
      </c>
      <c r="J194" s="26">
        <v>205910269</v>
      </c>
      <c r="K194" s="26" t="s">
        <v>37</v>
      </c>
      <c r="L194" s="26" t="s">
        <v>161</v>
      </c>
      <c r="M194" s="26" t="s">
        <v>1074</v>
      </c>
    </row>
    <row r="195" spans="1:13" x14ac:dyDescent="0.25">
      <c r="A195" s="3" t="s">
        <v>3207</v>
      </c>
      <c r="B195" s="6">
        <v>99146319114</v>
      </c>
      <c r="C195" s="6" t="s">
        <v>553</v>
      </c>
      <c r="D195" s="6" t="s">
        <v>1087</v>
      </c>
      <c r="E195" s="6" t="s">
        <v>1088</v>
      </c>
      <c r="F195" s="6" t="s">
        <v>1089</v>
      </c>
      <c r="G195" s="6" t="s">
        <v>1090</v>
      </c>
      <c r="H195" s="6" t="s">
        <v>1091</v>
      </c>
      <c r="I195" s="7">
        <v>4</v>
      </c>
      <c r="J195" s="6">
        <v>201511847</v>
      </c>
      <c r="K195" s="6" t="s">
        <v>29</v>
      </c>
      <c r="L195" s="6" t="s">
        <v>1092</v>
      </c>
      <c r="M195" s="6" t="s">
        <v>1093</v>
      </c>
    </row>
    <row r="196" spans="1:13" x14ac:dyDescent="0.25">
      <c r="A196" s="3" t="s">
        <v>3207</v>
      </c>
      <c r="B196" s="6">
        <v>99128171884</v>
      </c>
      <c r="C196" s="6" t="s">
        <v>343</v>
      </c>
      <c r="D196" s="6" t="s">
        <v>1094</v>
      </c>
      <c r="E196" s="6" t="s">
        <v>1095</v>
      </c>
      <c r="F196" s="6" t="s">
        <v>667</v>
      </c>
      <c r="G196" s="6" t="s">
        <v>1096</v>
      </c>
      <c r="H196" s="6">
        <v>2015</v>
      </c>
      <c r="I196" s="7">
        <v>1</v>
      </c>
      <c r="J196" s="6">
        <v>201510725</v>
      </c>
      <c r="K196" s="6" t="s">
        <v>29</v>
      </c>
      <c r="L196" s="6" t="s">
        <v>1097</v>
      </c>
      <c r="M196" s="6" t="s">
        <v>1098</v>
      </c>
    </row>
    <row r="197" spans="1:13" x14ac:dyDescent="0.25">
      <c r="A197" s="3" t="s">
        <v>3208</v>
      </c>
      <c r="B197" s="18">
        <v>99184241750</v>
      </c>
      <c r="C197" s="26" t="s">
        <v>1099</v>
      </c>
      <c r="D197" s="26" t="s">
        <v>1100</v>
      </c>
      <c r="E197" s="26" t="s">
        <v>1101</v>
      </c>
      <c r="F197" s="26" t="s">
        <v>1102</v>
      </c>
      <c r="G197" s="26" t="s">
        <v>787</v>
      </c>
      <c r="H197" s="26">
        <v>2013</v>
      </c>
      <c r="I197" s="31">
        <v>4</v>
      </c>
      <c r="J197" s="26">
        <v>205910039</v>
      </c>
      <c r="K197" s="26" t="s">
        <v>37</v>
      </c>
      <c r="L197" s="18" t="s">
        <v>142</v>
      </c>
      <c r="M197" s="26" t="s">
        <v>1103</v>
      </c>
    </row>
    <row r="198" spans="1:13" x14ac:dyDescent="0.25">
      <c r="A198" s="3" t="s">
        <v>3208</v>
      </c>
      <c r="B198" s="6">
        <v>99934504418</v>
      </c>
      <c r="C198" s="6" t="s">
        <v>1104</v>
      </c>
      <c r="D198" s="6" t="s">
        <v>1105</v>
      </c>
      <c r="E198" s="6" t="s">
        <v>1106</v>
      </c>
      <c r="F198" s="6" t="s">
        <v>1107</v>
      </c>
      <c r="G198" s="6" t="s">
        <v>432</v>
      </c>
      <c r="H198" s="6">
        <v>2015</v>
      </c>
      <c r="I198" s="7">
        <v>2</v>
      </c>
      <c r="J198" s="6">
        <v>204410717</v>
      </c>
      <c r="K198" s="6" t="s">
        <v>55</v>
      </c>
      <c r="L198" s="6" t="s">
        <v>82</v>
      </c>
      <c r="M198" s="6" t="s">
        <v>433</v>
      </c>
    </row>
    <row r="199" spans="1:13" x14ac:dyDescent="0.25">
      <c r="A199" s="3" t="s">
        <v>3208</v>
      </c>
      <c r="B199" s="6">
        <v>99166466614</v>
      </c>
      <c r="C199" s="6" t="s">
        <v>1108</v>
      </c>
      <c r="D199" s="6" t="s">
        <v>318</v>
      </c>
      <c r="E199" s="6" t="s">
        <v>1109</v>
      </c>
      <c r="F199" s="6" t="s">
        <v>705</v>
      </c>
      <c r="G199" s="6" t="s">
        <v>115</v>
      </c>
      <c r="H199" s="6">
        <v>2013</v>
      </c>
      <c r="I199" s="7">
        <v>3</v>
      </c>
      <c r="J199" s="6"/>
      <c r="K199" s="6" t="s">
        <v>48</v>
      </c>
      <c r="L199" s="6" t="s">
        <v>49</v>
      </c>
      <c r="M199" s="6" t="s">
        <v>295</v>
      </c>
    </row>
    <row r="200" spans="1:13" x14ac:dyDescent="0.25">
      <c r="A200" s="3" t="s">
        <v>3208</v>
      </c>
      <c r="B200" s="26">
        <v>99176183778</v>
      </c>
      <c r="C200" s="26" t="s">
        <v>1110</v>
      </c>
      <c r="D200" s="26" t="s">
        <v>1111</v>
      </c>
      <c r="E200" s="26" t="s">
        <v>1112</v>
      </c>
      <c r="F200" s="26" t="s">
        <v>1113</v>
      </c>
      <c r="G200" s="26" t="s">
        <v>141</v>
      </c>
      <c r="H200" s="26">
        <v>2015</v>
      </c>
      <c r="I200" s="31">
        <v>0</v>
      </c>
      <c r="J200" s="26">
        <v>205910233</v>
      </c>
      <c r="K200" s="26" t="s">
        <v>37</v>
      </c>
      <c r="L200" s="26" t="s">
        <v>161</v>
      </c>
      <c r="M200" s="26" t="s">
        <v>1114</v>
      </c>
    </row>
    <row r="201" spans="1:13" x14ac:dyDescent="0.25">
      <c r="A201" s="3" t="s">
        <v>3208</v>
      </c>
      <c r="B201" s="26">
        <v>99269309276</v>
      </c>
      <c r="C201" s="26" t="s">
        <v>1115</v>
      </c>
      <c r="D201" s="26" t="s">
        <v>1116</v>
      </c>
      <c r="E201" s="26" t="s">
        <v>1117</v>
      </c>
      <c r="F201" s="26" t="s">
        <v>1118</v>
      </c>
      <c r="G201" s="26" t="s">
        <v>1119</v>
      </c>
      <c r="H201" s="26">
        <v>2014</v>
      </c>
      <c r="I201" s="31">
        <v>2</v>
      </c>
      <c r="J201" s="26">
        <v>205910393</v>
      </c>
      <c r="K201" s="26" t="s">
        <v>37</v>
      </c>
      <c r="L201" s="18" t="s">
        <v>142</v>
      </c>
      <c r="M201" s="26" t="s">
        <v>639</v>
      </c>
    </row>
    <row r="202" spans="1:13" x14ac:dyDescent="0.25">
      <c r="A202" s="3" t="s">
        <v>3207</v>
      </c>
      <c r="B202" s="6">
        <v>99062316310</v>
      </c>
      <c r="C202" s="6" t="s">
        <v>1120</v>
      </c>
      <c r="D202" s="6" t="s">
        <v>1121</v>
      </c>
      <c r="E202" s="6" t="s">
        <v>1122</v>
      </c>
      <c r="F202" s="6" t="s">
        <v>1123</v>
      </c>
      <c r="G202" s="6" t="s">
        <v>1124</v>
      </c>
      <c r="H202" s="6">
        <v>2015</v>
      </c>
      <c r="I202" s="7">
        <v>2</v>
      </c>
      <c r="J202" s="6">
        <v>204410268</v>
      </c>
      <c r="K202" s="6" t="s">
        <v>55</v>
      </c>
      <c r="L202" s="6" t="s">
        <v>242</v>
      </c>
      <c r="M202" s="6" t="s">
        <v>659</v>
      </c>
    </row>
    <row r="203" spans="1:13" x14ac:dyDescent="0.25">
      <c r="A203" s="3" t="s">
        <v>3207</v>
      </c>
      <c r="B203" s="6">
        <v>99764407422</v>
      </c>
      <c r="C203" s="6" t="s">
        <v>1125</v>
      </c>
      <c r="D203" s="6" t="s">
        <v>1126</v>
      </c>
      <c r="E203" s="6" t="s">
        <v>1127</v>
      </c>
      <c r="F203" s="6" t="s">
        <v>1128</v>
      </c>
      <c r="G203" s="6" t="s">
        <v>1129</v>
      </c>
      <c r="H203" s="6">
        <v>2015</v>
      </c>
      <c r="I203" s="7">
        <v>1</v>
      </c>
      <c r="J203" s="6">
        <v>201510928</v>
      </c>
      <c r="K203" s="6" t="s">
        <v>29</v>
      </c>
      <c r="L203" s="6" t="s">
        <v>1130</v>
      </c>
      <c r="M203" s="6" t="s">
        <v>1131</v>
      </c>
    </row>
    <row r="204" spans="1:13" x14ac:dyDescent="0.25">
      <c r="A204" s="3" t="s">
        <v>3207</v>
      </c>
      <c r="B204" s="6">
        <v>99976504100</v>
      </c>
      <c r="C204" s="6" t="s">
        <v>1132</v>
      </c>
      <c r="D204" s="6" t="s">
        <v>1133</v>
      </c>
      <c r="E204" s="6" t="s">
        <v>1134</v>
      </c>
      <c r="F204" s="6" t="s">
        <v>1135</v>
      </c>
      <c r="G204" s="6" t="s">
        <v>222</v>
      </c>
      <c r="H204" s="6">
        <v>2014</v>
      </c>
      <c r="I204" s="7">
        <v>2</v>
      </c>
      <c r="J204" s="6"/>
      <c r="K204" s="6" t="s">
        <v>55</v>
      </c>
      <c r="L204" s="6" t="s">
        <v>260</v>
      </c>
      <c r="M204" s="6" t="s">
        <v>261</v>
      </c>
    </row>
    <row r="205" spans="1:13" x14ac:dyDescent="0.25">
      <c r="A205" s="3" t="s">
        <v>3208</v>
      </c>
      <c r="B205" s="6">
        <v>99385467416</v>
      </c>
      <c r="C205" s="6" t="s">
        <v>1136</v>
      </c>
      <c r="D205" s="6" t="s">
        <v>1137</v>
      </c>
      <c r="E205" s="6" t="s">
        <v>1138</v>
      </c>
      <c r="F205" s="6" t="s">
        <v>1139</v>
      </c>
      <c r="G205" s="6" t="s">
        <v>222</v>
      </c>
      <c r="H205" s="6">
        <v>2014</v>
      </c>
      <c r="I205" s="7">
        <v>2</v>
      </c>
      <c r="J205" s="6"/>
      <c r="K205" s="6" t="s">
        <v>55</v>
      </c>
      <c r="L205" s="6" t="s">
        <v>260</v>
      </c>
      <c r="M205" s="6" t="s">
        <v>261</v>
      </c>
    </row>
    <row r="206" spans="1:13" x14ac:dyDescent="0.25">
      <c r="A206" s="3" t="s">
        <v>3207</v>
      </c>
      <c r="B206" s="6">
        <v>99229535172</v>
      </c>
      <c r="C206" s="6" t="s">
        <v>1140</v>
      </c>
      <c r="D206" s="6" t="s">
        <v>1141</v>
      </c>
      <c r="E206" s="6"/>
      <c r="F206" s="6"/>
      <c r="G206" s="6"/>
      <c r="H206" s="6"/>
      <c r="I206" s="7"/>
      <c r="J206" s="6"/>
      <c r="K206" s="6" t="s">
        <v>231</v>
      </c>
      <c r="L206" s="6" t="s">
        <v>1142</v>
      </c>
      <c r="M206" s="6" t="s">
        <v>1143</v>
      </c>
    </row>
    <row r="207" spans="1:13" x14ac:dyDescent="0.25">
      <c r="A207" s="3" t="s">
        <v>3208</v>
      </c>
      <c r="B207" s="6">
        <v>99223468384</v>
      </c>
      <c r="C207" s="6" t="s">
        <v>1144</v>
      </c>
      <c r="D207" s="6" t="s">
        <v>1145</v>
      </c>
      <c r="E207" s="6" t="s">
        <v>1146</v>
      </c>
      <c r="F207" s="6" t="s">
        <v>1147</v>
      </c>
      <c r="G207" s="6" t="s">
        <v>495</v>
      </c>
      <c r="H207" s="6">
        <v>2013</v>
      </c>
      <c r="I207" s="7">
        <v>4</v>
      </c>
      <c r="J207" s="6"/>
      <c r="K207" s="6" t="s">
        <v>48</v>
      </c>
      <c r="L207" s="6" t="s">
        <v>49</v>
      </c>
      <c r="M207" s="6" t="s">
        <v>1148</v>
      </c>
    </row>
    <row r="208" spans="1:13" x14ac:dyDescent="0.25">
      <c r="A208" s="3" t="s">
        <v>3208</v>
      </c>
      <c r="B208" s="6">
        <v>99124369384</v>
      </c>
      <c r="C208" s="6" t="s">
        <v>1149</v>
      </c>
      <c r="D208" s="6" t="s">
        <v>1150</v>
      </c>
      <c r="E208" s="6" t="s">
        <v>1151</v>
      </c>
      <c r="F208" s="6" t="s">
        <v>1152</v>
      </c>
      <c r="G208" s="6" t="s">
        <v>1153</v>
      </c>
      <c r="H208" s="6">
        <v>2013</v>
      </c>
      <c r="I208" s="7">
        <v>4</v>
      </c>
      <c r="J208" s="6"/>
      <c r="K208" s="6" t="s">
        <v>48</v>
      </c>
      <c r="L208" s="6" t="s">
        <v>49</v>
      </c>
      <c r="M208" s="6" t="s">
        <v>1148</v>
      </c>
    </row>
    <row r="209" spans="1:13" x14ac:dyDescent="0.25">
      <c r="A209" s="3" t="s">
        <v>3208</v>
      </c>
      <c r="B209" s="3">
        <v>99478459342</v>
      </c>
      <c r="C209" s="3" t="s">
        <v>1154</v>
      </c>
      <c r="D209" s="3" t="s">
        <v>1155</v>
      </c>
      <c r="E209" s="3" t="s">
        <v>1156</v>
      </c>
      <c r="F209" s="3" t="s">
        <v>1157</v>
      </c>
      <c r="G209" s="3" t="s">
        <v>501</v>
      </c>
      <c r="H209" s="4" t="s">
        <v>502</v>
      </c>
      <c r="I209" s="5">
        <v>3</v>
      </c>
      <c r="J209" s="3"/>
      <c r="K209" s="3" t="s">
        <v>19</v>
      </c>
      <c r="L209" s="3" t="s">
        <v>20</v>
      </c>
      <c r="M209" s="3" t="s">
        <v>21</v>
      </c>
    </row>
    <row r="210" spans="1:13" x14ac:dyDescent="0.25">
      <c r="A210" s="3" t="s">
        <v>3207</v>
      </c>
      <c r="B210" s="6">
        <v>99053336716</v>
      </c>
      <c r="C210" s="6" t="s">
        <v>1158</v>
      </c>
      <c r="D210" s="6" t="s">
        <v>205</v>
      </c>
      <c r="E210" s="6" t="s">
        <v>1159</v>
      </c>
      <c r="F210" s="6" t="s">
        <v>944</v>
      </c>
      <c r="G210" s="6" t="s">
        <v>17</v>
      </c>
      <c r="H210" s="6">
        <v>2015</v>
      </c>
      <c r="I210" s="7">
        <v>2</v>
      </c>
      <c r="J210" s="6">
        <v>204410726</v>
      </c>
      <c r="K210" s="6" t="s">
        <v>55</v>
      </c>
      <c r="L210" s="6" t="s">
        <v>260</v>
      </c>
      <c r="M210" s="6" t="s">
        <v>261</v>
      </c>
    </row>
    <row r="211" spans="1:13" x14ac:dyDescent="0.25">
      <c r="A211" s="3" t="s">
        <v>3208</v>
      </c>
      <c r="B211" s="26">
        <v>99607495548</v>
      </c>
      <c r="C211" s="26" t="s">
        <v>1160</v>
      </c>
      <c r="D211" s="26" t="s">
        <v>1161</v>
      </c>
      <c r="E211" s="26" t="s">
        <v>1162</v>
      </c>
      <c r="F211" s="26" t="s">
        <v>1163</v>
      </c>
      <c r="G211" s="26" t="s">
        <v>1164</v>
      </c>
      <c r="H211" s="26">
        <v>2014</v>
      </c>
      <c r="I211" s="31">
        <v>2</v>
      </c>
      <c r="J211" s="26">
        <v>205910436</v>
      </c>
      <c r="K211" s="26" t="s">
        <v>37</v>
      </c>
      <c r="L211" s="26" t="s">
        <v>142</v>
      </c>
      <c r="M211" s="26" t="s">
        <v>1165</v>
      </c>
    </row>
    <row r="212" spans="1:13" x14ac:dyDescent="0.25">
      <c r="A212" s="3" t="s">
        <v>3208</v>
      </c>
      <c r="B212" s="26">
        <v>29918363786</v>
      </c>
      <c r="C212" s="26" t="s">
        <v>1166</v>
      </c>
      <c r="D212" s="26" t="s">
        <v>1167</v>
      </c>
      <c r="E212" s="26" t="s">
        <v>177</v>
      </c>
      <c r="F212" s="26" t="s">
        <v>1168</v>
      </c>
      <c r="G212" s="26" t="s">
        <v>390</v>
      </c>
      <c r="H212" s="26">
        <v>2013</v>
      </c>
      <c r="I212" s="31">
        <v>3</v>
      </c>
      <c r="J212" s="26">
        <v>205910154</v>
      </c>
      <c r="K212" s="26" t="s">
        <v>37</v>
      </c>
      <c r="L212" s="26" t="s">
        <v>161</v>
      </c>
      <c r="M212" s="26" t="s">
        <v>1169</v>
      </c>
    </row>
    <row r="213" spans="1:13" x14ac:dyDescent="0.25">
      <c r="A213" s="3" t="s">
        <v>3208</v>
      </c>
      <c r="B213" s="3">
        <v>99665362646</v>
      </c>
      <c r="C213" s="3" t="s">
        <v>1170</v>
      </c>
      <c r="D213" s="3" t="s">
        <v>1171</v>
      </c>
      <c r="E213" s="3" t="s">
        <v>1172</v>
      </c>
      <c r="F213" s="3" t="s">
        <v>1173</v>
      </c>
      <c r="G213" s="3" t="s">
        <v>1174</v>
      </c>
      <c r="H213" s="4" t="s">
        <v>1175</v>
      </c>
      <c r="I213" s="5">
        <v>2</v>
      </c>
      <c r="J213" s="3"/>
      <c r="K213" s="3" t="s">
        <v>19</v>
      </c>
      <c r="L213" s="3" t="s">
        <v>20</v>
      </c>
      <c r="M213" s="3" t="s">
        <v>64</v>
      </c>
    </row>
    <row r="214" spans="1:13" x14ac:dyDescent="0.25">
      <c r="A214" s="3" t="s">
        <v>3208</v>
      </c>
      <c r="B214" s="3">
        <v>99724505168</v>
      </c>
      <c r="C214" s="3" t="s">
        <v>1176</v>
      </c>
      <c r="D214" s="3" t="s">
        <v>1177</v>
      </c>
      <c r="E214" s="3" t="s">
        <v>1178</v>
      </c>
      <c r="F214" s="3" t="s">
        <v>1177</v>
      </c>
      <c r="G214" s="3" t="s">
        <v>903</v>
      </c>
      <c r="H214" s="4" t="s">
        <v>1179</v>
      </c>
      <c r="I214" s="5">
        <v>3</v>
      </c>
      <c r="J214" s="3"/>
      <c r="K214" s="3" t="s">
        <v>19</v>
      </c>
      <c r="L214" s="3" t="s">
        <v>20</v>
      </c>
      <c r="M214" s="3" t="s">
        <v>21</v>
      </c>
    </row>
    <row r="215" spans="1:13" x14ac:dyDescent="0.25">
      <c r="A215" s="3" t="s">
        <v>3208</v>
      </c>
      <c r="B215" s="6">
        <v>12378155046</v>
      </c>
      <c r="C215" s="6" t="s">
        <v>1180</v>
      </c>
      <c r="D215" s="6" t="s">
        <v>1181</v>
      </c>
      <c r="E215" s="6" t="s">
        <v>1182</v>
      </c>
      <c r="F215" s="6" t="s">
        <v>1183</v>
      </c>
      <c r="G215" s="6" t="s">
        <v>308</v>
      </c>
      <c r="H215" s="6">
        <v>2014</v>
      </c>
      <c r="I215" s="7">
        <v>3</v>
      </c>
      <c r="J215" s="6">
        <v>203610348</v>
      </c>
      <c r="K215" s="6" t="s">
        <v>736</v>
      </c>
      <c r="L215" s="6" t="s">
        <v>737</v>
      </c>
      <c r="M215" s="6" t="s">
        <v>738</v>
      </c>
    </row>
    <row r="216" spans="1:13" x14ac:dyDescent="0.25">
      <c r="A216" s="3" t="s">
        <v>3208</v>
      </c>
      <c r="B216" s="6">
        <v>99475283940</v>
      </c>
      <c r="C216" s="6" t="s">
        <v>1184</v>
      </c>
      <c r="D216" s="6" t="s">
        <v>1185</v>
      </c>
      <c r="E216" s="6" t="s">
        <v>1186</v>
      </c>
      <c r="F216" s="6" t="s">
        <v>1187</v>
      </c>
      <c r="G216" s="6" t="s">
        <v>1188</v>
      </c>
      <c r="H216" s="6">
        <v>2014</v>
      </c>
      <c r="I216" s="7">
        <v>2</v>
      </c>
      <c r="J216" s="6">
        <v>207010112</v>
      </c>
      <c r="K216" s="6" t="s">
        <v>134</v>
      </c>
      <c r="L216" s="6" t="s">
        <v>825</v>
      </c>
      <c r="M216" s="6" t="s">
        <v>1189</v>
      </c>
    </row>
    <row r="217" spans="1:13" x14ac:dyDescent="0.25">
      <c r="A217" s="3" t="s">
        <v>3208</v>
      </c>
      <c r="B217" s="26">
        <v>99616521054</v>
      </c>
      <c r="C217" s="26" t="s">
        <v>1190</v>
      </c>
      <c r="D217" s="26" t="s">
        <v>1191</v>
      </c>
      <c r="E217" s="26" t="s">
        <v>1192</v>
      </c>
      <c r="F217" s="26" t="s">
        <v>1193</v>
      </c>
      <c r="G217" s="26" t="s">
        <v>1194</v>
      </c>
      <c r="H217" s="26">
        <v>2014</v>
      </c>
      <c r="I217" s="31">
        <v>3</v>
      </c>
      <c r="J217" s="26">
        <v>205910312</v>
      </c>
      <c r="K217" s="26" t="s">
        <v>37</v>
      </c>
      <c r="L217" s="26" t="s">
        <v>161</v>
      </c>
      <c r="M217" s="26" t="s">
        <v>853</v>
      </c>
    </row>
    <row r="218" spans="1:13" x14ac:dyDescent="0.25">
      <c r="A218" s="3" t="s">
        <v>3207</v>
      </c>
      <c r="B218" s="6">
        <v>99814315998</v>
      </c>
      <c r="C218" s="6" t="s">
        <v>1195</v>
      </c>
      <c r="D218" s="6" t="s">
        <v>1196</v>
      </c>
      <c r="E218" s="6" t="s">
        <v>1197</v>
      </c>
      <c r="F218" s="6" t="s">
        <v>1198</v>
      </c>
      <c r="G218" s="6" t="s">
        <v>1199</v>
      </c>
      <c r="H218" s="6">
        <v>2012</v>
      </c>
      <c r="I218" s="7">
        <v>4</v>
      </c>
      <c r="J218" s="6">
        <v>201510576</v>
      </c>
      <c r="K218" s="6" t="s">
        <v>29</v>
      </c>
      <c r="L218" s="6" t="s">
        <v>1200</v>
      </c>
      <c r="M218" s="6" t="s">
        <v>1201</v>
      </c>
    </row>
    <row r="219" spans="1:13" x14ac:dyDescent="0.25">
      <c r="A219" s="3" t="s">
        <v>3208</v>
      </c>
      <c r="B219" s="3">
        <v>18839386332</v>
      </c>
      <c r="C219" s="3" t="s">
        <v>1203</v>
      </c>
      <c r="D219" s="3" t="s">
        <v>1204</v>
      </c>
      <c r="E219" s="3" t="s">
        <v>1205</v>
      </c>
      <c r="F219" s="3" t="s">
        <v>1206</v>
      </c>
      <c r="G219" s="3" t="s">
        <v>1207</v>
      </c>
      <c r="H219" s="4" t="s">
        <v>1208</v>
      </c>
      <c r="I219" s="5">
        <v>3</v>
      </c>
      <c r="J219" s="3"/>
      <c r="K219" s="3" t="s">
        <v>19</v>
      </c>
      <c r="L219" s="3" t="s">
        <v>601</v>
      </c>
      <c r="M219" s="3" t="s">
        <v>602</v>
      </c>
    </row>
    <row r="220" spans="1:13" x14ac:dyDescent="0.25">
      <c r="A220" s="3" t="s">
        <v>3208</v>
      </c>
      <c r="B220" s="26">
        <v>99350164760</v>
      </c>
      <c r="C220" s="26" t="s">
        <v>1209</v>
      </c>
      <c r="D220" s="26" t="s">
        <v>1210</v>
      </c>
      <c r="E220" s="26" t="s">
        <v>1211</v>
      </c>
      <c r="F220" s="26" t="s">
        <v>1212</v>
      </c>
      <c r="G220" s="26" t="s">
        <v>406</v>
      </c>
      <c r="H220" s="26">
        <v>2015</v>
      </c>
      <c r="I220" s="31">
        <v>1</v>
      </c>
      <c r="J220" s="26">
        <v>205910542</v>
      </c>
      <c r="K220" s="26" t="s">
        <v>37</v>
      </c>
      <c r="L220" s="26" t="s">
        <v>446</v>
      </c>
      <c r="M220" s="26" t="s">
        <v>1213</v>
      </c>
    </row>
    <row r="221" spans="1:13" x14ac:dyDescent="0.25">
      <c r="A221" s="3" t="s">
        <v>3208</v>
      </c>
      <c r="B221" s="18">
        <v>99424454056</v>
      </c>
      <c r="C221" s="26" t="s">
        <v>1214</v>
      </c>
      <c r="D221" s="26" t="s">
        <v>1215</v>
      </c>
      <c r="E221" s="26" t="s">
        <v>1216</v>
      </c>
      <c r="F221" s="26" t="s">
        <v>1217</v>
      </c>
      <c r="G221" s="26" t="s">
        <v>1218</v>
      </c>
      <c r="H221" s="26">
        <v>2014</v>
      </c>
      <c r="I221" s="31">
        <v>2</v>
      </c>
      <c r="J221" s="26">
        <v>205910357</v>
      </c>
      <c r="K221" s="26" t="s">
        <v>37</v>
      </c>
      <c r="L221" s="26" t="s">
        <v>38</v>
      </c>
      <c r="M221" s="26" t="s">
        <v>1219</v>
      </c>
    </row>
    <row r="222" spans="1:13" x14ac:dyDescent="0.25">
      <c r="A222" s="3" t="s">
        <v>3208</v>
      </c>
      <c r="B222" s="26">
        <v>22832806506</v>
      </c>
      <c r="C222" s="26" t="s">
        <v>1220</v>
      </c>
      <c r="D222" s="26" t="s">
        <v>1221</v>
      </c>
      <c r="E222" s="26" t="s">
        <v>1222</v>
      </c>
      <c r="F222" s="26" t="s">
        <v>1223</v>
      </c>
      <c r="G222" s="26" t="s">
        <v>1224</v>
      </c>
      <c r="H222" s="26">
        <v>2015</v>
      </c>
      <c r="I222" s="31">
        <v>2</v>
      </c>
      <c r="J222" s="26">
        <v>205910357</v>
      </c>
      <c r="K222" s="26" t="s">
        <v>37</v>
      </c>
      <c r="L222" s="26" t="s">
        <v>161</v>
      </c>
      <c r="M222" s="26" t="s">
        <v>1027</v>
      </c>
    </row>
    <row r="223" spans="1:13" x14ac:dyDescent="0.25">
      <c r="A223" s="3" t="s">
        <v>3207</v>
      </c>
      <c r="B223" s="6">
        <v>99845257458</v>
      </c>
      <c r="C223" s="6" t="s">
        <v>1225</v>
      </c>
      <c r="D223" s="6" t="s">
        <v>1226</v>
      </c>
      <c r="E223" s="6" t="s">
        <v>1227</v>
      </c>
      <c r="F223" s="6" t="s">
        <v>1226</v>
      </c>
      <c r="G223" s="6" t="s">
        <v>222</v>
      </c>
      <c r="H223" s="6">
        <v>2015</v>
      </c>
      <c r="I223" s="7">
        <v>1</v>
      </c>
      <c r="J223" s="6"/>
      <c r="K223" s="6" t="s">
        <v>55</v>
      </c>
      <c r="L223" s="6" t="s">
        <v>223</v>
      </c>
      <c r="M223" s="6" t="s">
        <v>1228</v>
      </c>
    </row>
    <row r="224" spans="1:13" x14ac:dyDescent="0.25">
      <c r="A224" s="3" t="s">
        <v>3208</v>
      </c>
      <c r="B224" s="6">
        <v>25523214352</v>
      </c>
      <c r="C224" s="6" t="s">
        <v>1229</v>
      </c>
      <c r="D224" s="6" t="s">
        <v>1230</v>
      </c>
      <c r="E224" s="6" t="s">
        <v>1231</v>
      </c>
      <c r="F224" s="6" t="s">
        <v>479</v>
      </c>
      <c r="G224" s="6" t="s">
        <v>1232</v>
      </c>
      <c r="H224" s="6">
        <v>2013</v>
      </c>
      <c r="I224" s="7">
        <v>4</v>
      </c>
      <c r="J224" s="6">
        <v>204410532</v>
      </c>
      <c r="K224" s="6" t="s">
        <v>55</v>
      </c>
      <c r="L224" s="6" t="s">
        <v>870</v>
      </c>
      <c r="M224" s="6" t="s">
        <v>110</v>
      </c>
    </row>
    <row r="225" spans="1:13" x14ac:dyDescent="0.25">
      <c r="A225" s="3" t="s">
        <v>3208</v>
      </c>
      <c r="B225" s="6">
        <v>99494275100</v>
      </c>
      <c r="C225" s="6" t="s">
        <v>1233</v>
      </c>
      <c r="D225" s="6" t="s">
        <v>1234</v>
      </c>
      <c r="E225" s="6" t="s">
        <v>1235</v>
      </c>
      <c r="F225" s="6" t="s">
        <v>1236</v>
      </c>
      <c r="G225" s="6" t="s">
        <v>1237</v>
      </c>
      <c r="H225" s="6">
        <v>2015</v>
      </c>
      <c r="I225" s="7">
        <v>1</v>
      </c>
      <c r="J225" s="6">
        <v>207010606</v>
      </c>
      <c r="K225" s="6" t="s">
        <v>134</v>
      </c>
      <c r="L225" s="6" t="s">
        <v>825</v>
      </c>
      <c r="M225" s="6" t="s">
        <v>1238</v>
      </c>
    </row>
    <row r="226" spans="1:13" x14ac:dyDescent="0.25">
      <c r="A226" s="3" t="s">
        <v>3207</v>
      </c>
      <c r="B226" s="3">
        <v>99538525512</v>
      </c>
      <c r="C226" s="3" t="s">
        <v>1239</v>
      </c>
      <c r="D226" s="3" t="s">
        <v>1240</v>
      </c>
      <c r="E226" s="3" t="s">
        <v>1241</v>
      </c>
      <c r="F226" s="3" t="s">
        <v>1240</v>
      </c>
      <c r="G226" s="3" t="s">
        <v>222</v>
      </c>
      <c r="H226" s="3">
        <v>2014</v>
      </c>
      <c r="I226" s="5">
        <v>3</v>
      </c>
      <c r="J226" s="3">
        <v>205210107</v>
      </c>
      <c r="K226" s="3" t="s">
        <v>231</v>
      </c>
      <c r="L226" s="3" t="s">
        <v>232</v>
      </c>
      <c r="M226" s="3" t="s">
        <v>232</v>
      </c>
    </row>
    <row r="227" spans="1:13" x14ac:dyDescent="0.25">
      <c r="A227" s="3" t="s">
        <v>3207</v>
      </c>
      <c r="B227" s="3">
        <v>99611166762</v>
      </c>
      <c r="C227" s="3" t="s">
        <v>1242</v>
      </c>
      <c r="D227" s="3" t="s">
        <v>1243</v>
      </c>
      <c r="E227" s="3" t="s">
        <v>1244</v>
      </c>
      <c r="F227" s="3" t="s">
        <v>1245</v>
      </c>
      <c r="G227" s="3" t="s">
        <v>287</v>
      </c>
      <c r="H227" s="4" t="s">
        <v>1246</v>
      </c>
      <c r="I227" s="5">
        <v>3</v>
      </c>
      <c r="J227" s="3"/>
      <c r="K227" s="3" t="s">
        <v>19</v>
      </c>
      <c r="L227" s="3" t="s">
        <v>20</v>
      </c>
      <c r="M227" s="3" t="s">
        <v>289</v>
      </c>
    </row>
    <row r="228" spans="1:13" x14ac:dyDescent="0.25">
      <c r="A228" s="3" t="s">
        <v>3207</v>
      </c>
      <c r="B228" s="3">
        <v>99196532846</v>
      </c>
      <c r="C228" s="3" t="s">
        <v>1247</v>
      </c>
      <c r="D228" s="3" t="s">
        <v>1248</v>
      </c>
      <c r="E228" s="3" t="s">
        <v>1249</v>
      </c>
      <c r="F228" s="3" t="s">
        <v>810</v>
      </c>
      <c r="G228" s="3" t="s">
        <v>222</v>
      </c>
      <c r="H228" s="3">
        <v>2014</v>
      </c>
      <c r="I228" s="5">
        <v>3</v>
      </c>
      <c r="J228" s="3">
        <v>205210276</v>
      </c>
      <c r="K228" s="3" t="s">
        <v>231</v>
      </c>
      <c r="L228" s="3" t="s">
        <v>1250</v>
      </c>
      <c r="M228" s="3" t="s">
        <v>1250</v>
      </c>
    </row>
    <row r="229" spans="1:13" x14ac:dyDescent="0.25">
      <c r="A229" s="3" t="s">
        <v>3207</v>
      </c>
      <c r="B229" s="6">
        <v>99701313782</v>
      </c>
      <c r="C229" s="6" t="s">
        <v>1251</v>
      </c>
      <c r="D229" s="6" t="s">
        <v>1252</v>
      </c>
      <c r="E229" s="6" t="s">
        <v>1253</v>
      </c>
      <c r="F229" s="6" t="s">
        <v>1254</v>
      </c>
      <c r="G229" s="6" t="s">
        <v>1255</v>
      </c>
      <c r="H229" s="6">
        <v>2015</v>
      </c>
      <c r="I229" s="7">
        <v>1</v>
      </c>
      <c r="J229" s="6" t="s">
        <v>1256</v>
      </c>
      <c r="K229" s="6" t="s">
        <v>231</v>
      </c>
      <c r="L229" s="6" t="s">
        <v>345</v>
      </c>
      <c r="M229" s="6" t="s">
        <v>345</v>
      </c>
    </row>
    <row r="230" spans="1:13" x14ac:dyDescent="0.25">
      <c r="A230" s="3" t="s">
        <v>3208</v>
      </c>
      <c r="B230" s="6">
        <v>99730511252</v>
      </c>
      <c r="C230" s="6" t="s">
        <v>377</v>
      </c>
      <c r="D230" s="6" t="s">
        <v>1257</v>
      </c>
      <c r="E230" s="6" t="s">
        <v>1258</v>
      </c>
      <c r="F230" s="6" t="s">
        <v>1259</v>
      </c>
      <c r="G230" s="6" t="s">
        <v>17</v>
      </c>
      <c r="H230" s="6">
        <v>2014</v>
      </c>
      <c r="I230" s="7">
        <v>2</v>
      </c>
      <c r="J230" s="6">
        <v>204410717</v>
      </c>
      <c r="K230" s="6" t="s">
        <v>55</v>
      </c>
      <c r="L230" s="6" t="s">
        <v>260</v>
      </c>
      <c r="M230" s="6" t="s">
        <v>1260</v>
      </c>
    </row>
    <row r="231" spans="1:13" x14ac:dyDescent="0.25">
      <c r="A231" s="3" t="s">
        <v>3208</v>
      </c>
      <c r="B231" s="29">
        <v>99544454554</v>
      </c>
      <c r="C231" s="29" t="s">
        <v>1261</v>
      </c>
      <c r="D231" s="29" t="s">
        <v>1262</v>
      </c>
      <c r="E231" s="29" t="s">
        <v>1263</v>
      </c>
      <c r="F231" s="29" t="s">
        <v>1262</v>
      </c>
      <c r="G231" s="29" t="s">
        <v>1264</v>
      </c>
      <c r="H231" s="29">
        <v>2013</v>
      </c>
      <c r="I231" s="30">
        <v>4</v>
      </c>
      <c r="J231" s="29">
        <v>201810625</v>
      </c>
      <c r="K231" s="3" t="s">
        <v>89</v>
      </c>
      <c r="L231" s="29" t="s">
        <v>1265</v>
      </c>
      <c r="M231" s="29" t="s">
        <v>1266</v>
      </c>
    </row>
    <row r="232" spans="1:13" x14ac:dyDescent="0.25">
      <c r="A232" s="3" t="s">
        <v>3208</v>
      </c>
      <c r="B232" s="6">
        <v>99229385838</v>
      </c>
      <c r="C232" s="6" t="s">
        <v>1061</v>
      </c>
      <c r="D232" s="6" t="s">
        <v>1267</v>
      </c>
      <c r="E232" s="6" t="s">
        <v>1268</v>
      </c>
      <c r="F232" s="6" t="s">
        <v>1267</v>
      </c>
      <c r="G232" s="6" t="s">
        <v>222</v>
      </c>
      <c r="H232" s="6">
        <v>2013</v>
      </c>
      <c r="I232" s="7">
        <v>4</v>
      </c>
      <c r="J232" s="6">
        <v>204410692</v>
      </c>
      <c r="K232" s="6" t="s">
        <v>55</v>
      </c>
      <c r="L232" s="6" t="s">
        <v>260</v>
      </c>
      <c r="M232" s="6" t="s">
        <v>261</v>
      </c>
    </row>
    <row r="233" spans="1:13" x14ac:dyDescent="0.25">
      <c r="A233" s="3" t="s">
        <v>3207</v>
      </c>
      <c r="B233" s="3">
        <v>98700087883</v>
      </c>
      <c r="C233" s="3" t="s">
        <v>1269</v>
      </c>
      <c r="D233" s="3" t="s">
        <v>1270</v>
      </c>
      <c r="E233" s="3" t="s">
        <v>1271</v>
      </c>
      <c r="F233" s="3" t="s">
        <v>1272</v>
      </c>
      <c r="G233" s="3" t="s">
        <v>115</v>
      </c>
      <c r="H233" s="4" t="s">
        <v>1273</v>
      </c>
      <c r="I233" s="5">
        <v>2</v>
      </c>
      <c r="J233" s="3"/>
      <c r="K233" s="3" t="s">
        <v>19</v>
      </c>
      <c r="L233" s="3" t="s">
        <v>20</v>
      </c>
      <c r="M233" s="3" t="s">
        <v>21</v>
      </c>
    </row>
    <row r="234" spans="1:13" x14ac:dyDescent="0.25">
      <c r="A234" s="3" t="s">
        <v>3208</v>
      </c>
      <c r="B234" s="6">
        <v>24388607996</v>
      </c>
      <c r="C234" s="6" t="s">
        <v>1274</v>
      </c>
      <c r="D234" s="6" t="s">
        <v>1275</v>
      </c>
      <c r="E234" s="6" t="s">
        <v>1276</v>
      </c>
      <c r="F234" s="6" t="s">
        <v>1277</v>
      </c>
      <c r="G234" s="6" t="s">
        <v>1278</v>
      </c>
      <c r="H234" s="6">
        <v>2013</v>
      </c>
      <c r="I234" s="7">
        <v>3</v>
      </c>
      <c r="J234" s="6">
        <v>203610348</v>
      </c>
      <c r="K234" s="6" t="s">
        <v>736</v>
      </c>
      <c r="L234" s="6" t="s">
        <v>737</v>
      </c>
      <c r="M234" s="6" t="s">
        <v>738</v>
      </c>
    </row>
    <row r="235" spans="1:13" x14ac:dyDescent="0.25">
      <c r="A235" s="3" t="s">
        <v>3208</v>
      </c>
      <c r="B235" s="26">
        <v>99551269196</v>
      </c>
      <c r="C235" s="26" t="s">
        <v>932</v>
      </c>
      <c r="D235" s="26" t="s">
        <v>1279</v>
      </c>
      <c r="E235" s="26" t="s">
        <v>1280</v>
      </c>
      <c r="F235" s="26" t="s">
        <v>377</v>
      </c>
      <c r="G235" s="26" t="s">
        <v>719</v>
      </c>
      <c r="H235" s="26">
        <v>2015</v>
      </c>
      <c r="I235" s="31">
        <v>1</v>
      </c>
      <c r="J235" s="26">
        <v>205910348</v>
      </c>
      <c r="K235" s="26" t="s">
        <v>37</v>
      </c>
      <c r="L235" s="26" t="s">
        <v>161</v>
      </c>
      <c r="M235" s="26" t="s">
        <v>905</v>
      </c>
    </row>
    <row r="236" spans="1:13" x14ac:dyDescent="0.25">
      <c r="A236" s="3" t="s">
        <v>3207</v>
      </c>
      <c r="B236" s="6">
        <v>99733512706</v>
      </c>
      <c r="C236" s="6" t="s">
        <v>1281</v>
      </c>
      <c r="D236" s="6" t="s">
        <v>1282</v>
      </c>
      <c r="E236" s="6" t="s">
        <v>1283</v>
      </c>
      <c r="F236" s="6" t="s">
        <v>1284</v>
      </c>
      <c r="G236" s="6" t="s">
        <v>1285</v>
      </c>
      <c r="H236" s="6">
        <v>2014</v>
      </c>
      <c r="I236" s="7">
        <v>3</v>
      </c>
      <c r="J236" s="6">
        <v>204410717</v>
      </c>
      <c r="K236" s="6" t="s">
        <v>55</v>
      </c>
      <c r="L236" s="6" t="s">
        <v>1286</v>
      </c>
      <c r="M236" s="6" t="s">
        <v>261</v>
      </c>
    </row>
    <row r="237" spans="1:13" x14ac:dyDescent="0.25">
      <c r="A237" s="3" t="s">
        <v>3207</v>
      </c>
      <c r="B237" s="6">
        <v>9983450418</v>
      </c>
      <c r="C237" s="6" t="s">
        <v>1287</v>
      </c>
      <c r="D237" s="6" t="s">
        <v>1288</v>
      </c>
      <c r="E237" s="6" t="s">
        <v>1289</v>
      </c>
      <c r="F237" s="6" t="s">
        <v>1290</v>
      </c>
      <c r="G237" s="6" t="s">
        <v>1285</v>
      </c>
      <c r="H237" s="6">
        <v>2013</v>
      </c>
      <c r="I237" s="7">
        <v>4</v>
      </c>
      <c r="J237" s="6">
        <v>204410717</v>
      </c>
      <c r="K237" s="6" t="s">
        <v>55</v>
      </c>
      <c r="L237" s="6" t="s">
        <v>82</v>
      </c>
      <c r="M237" s="6" t="s">
        <v>271</v>
      </c>
    </row>
    <row r="238" spans="1:13" x14ac:dyDescent="0.25">
      <c r="A238" s="3" t="s">
        <v>3207</v>
      </c>
      <c r="B238" s="6">
        <v>9959336598</v>
      </c>
      <c r="C238" s="6" t="s">
        <v>1291</v>
      </c>
      <c r="D238" s="6" t="s">
        <v>586</v>
      </c>
      <c r="E238" s="6" t="s">
        <v>1292</v>
      </c>
      <c r="F238" s="6" t="s">
        <v>1293</v>
      </c>
      <c r="G238" s="6" t="s">
        <v>432</v>
      </c>
      <c r="H238" s="6">
        <v>2015</v>
      </c>
      <c r="I238" s="7">
        <v>2</v>
      </c>
      <c r="J238" s="6">
        <v>204410717</v>
      </c>
      <c r="K238" s="6" t="s">
        <v>55</v>
      </c>
      <c r="L238" s="6" t="s">
        <v>82</v>
      </c>
      <c r="M238" s="6" t="s">
        <v>433</v>
      </c>
    </row>
    <row r="239" spans="1:13" x14ac:dyDescent="0.25">
      <c r="A239" s="3" t="s">
        <v>3208</v>
      </c>
      <c r="B239" s="6">
        <v>99193533990</v>
      </c>
      <c r="C239" s="6" t="s">
        <v>1294</v>
      </c>
      <c r="D239" s="6" t="s">
        <v>1295</v>
      </c>
      <c r="E239" s="6" t="s">
        <v>1296</v>
      </c>
      <c r="F239" s="6" t="s">
        <v>1297</v>
      </c>
      <c r="G239" s="6" t="s">
        <v>1298</v>
      </c>
      <c r="H239" s="6">
        <v>2014</v>
      </c>
      <c r="I239" s="7">
        <v>2</v>
      </c>
      <c r="J239" s="6">
        <v>201590017</v>
      </c>
      <c r="K239" s="6" t="s">
        <v>29</v>
      </c>
      <c r="L239" s="6" t="s">
        <v>1299</v>
      </c>
      <c r="M239" s="6" t="s">
        <v>1300</v>
      </c>
    </row>
    <row r="240" spans="1:13" x14ac:dyDescent="0.25">
      <c r="A240" s="3" t="s">
        <v>3207</v>
      </c>
      <c r="B240" s="6">
        <v>99250532454</v>
      </c>
      <c r="C240" s="6" t="s">
        <v>1301</v>
      </c>
      <c r="D240" s="6" t="s">
        <v>1302</v>
      </c>
      <c r="E240" s="6" t="s">
        <v>1303</v>
      </c>
      <c r="F240" s="6" t="s">
        <v>1304</v>
      </c>
      <c r="G240" s="6" t="s">
        <v>1305</v>
      </c>
      <c r="H240" s="6">
        <v>2014</v>
      </c>
      <c r="I240" s="7">
        <v>3</v>
      </c>
      <c r="J240" s="6">
        <v>205210222</v>
      </c>
      <c r="K240" s="6" t="s">
        <v>231</v>
      </c>
      <c r="L240" s="6" t="s">
        <v>1306</v>
      </c>
      <c r="M240" s="6" t="s">
        <v>1307</v>
      </c>
    </row>
    <row r="241" spans="1:13" x14ac:dyDescent="0.25">
      <c r="A241" s="3" t="s">
        <v>3207</v>
      </c>
      <c r="B241" s="3">
        <v>99766521836</v>
      </c>
      <c r="C241" s="3" t="s">
        <v>1308</v>
      </c>
      <c r="D241" s="3" t="s">
        <v>1309</v>
      </c>
      <c r="E241" s="3" t="s">
        <v>1310</v>
      </c>
      <c r="F241" s="3" t="s">
        <v>1311</v>
      </c>
      <c r="G241" s="3" t="s">
        <v>1312</v>
      </c>
      <c r="H241" s="3">
        <v>2014</v>
      </c>
      <c r="I241" s="5">
        <v>3</v>
      </c>
      <c r="J241" s="3">
        <v>205210222</v>
      </c>
      <c r="K241" s="3" t="s">
        <v>231</v>
      </c>
      <c r="L241" s="3" t="s">
        <v>1313</v>
      </c>
      <c r="M241" s="3" t="s">
        <v>1307</v>
      </c>
    </row>
    <row r="242" spans="1:13" x14ac:dyDescent="0.25">
      <c r="A242" s="3" t="s">
        <v>3207</v>
      </c>
      <c r="B242" s="3">
        <v>99403558126</v>
      </c>
      <c r="C242" s="3" t="s">
        <v>1314</v>
      </c>
      <c r="D242" s="3" t="s">
        <v>1315</v>
      </c>
      <c r="E242" s="3" t="s">
        <v>1316</v>
      </c>
      <c r="F242" s="3" t="s">
        <v>1317</v>
      </c>
      <c r="G242" s="3" t="s">
        <v>1218</v>
      </c>
      <c r="H242" s="3">
        <v>2014</v>
      </c>
      <c r="I242" s="5">
        <v>3</v>
      </c>
      <c r="J242" s="3">
        <v>205210055</v>
      </c>
      <c r="K242" s="3" t="s">
        <v>231</v>
      </c>
      <c r="L242" s="3" t="s">
        <v>1318</v>
      </c>
      <c r="M242" s="3" t="s">
        <v>1319</v>
      </c>
    </row>
    <row r="243" spans="1:13" x14ac:dyDescent="0.25">
      <c r="A243" s="3" t="s">
        <v>3208</v>
      </c>
      <c r="B243" s="26">
        <v>99187247322</v>
      </c>
      <c r="C243" s="26" t="s">
        <v>1320</v>
      </c>
      <c r="D243" s="26" t="s">
        <v>1321</v>
      </c>
      <c r="E243" s="26" t="s">
        <v>1322</v>
      </c>
      <c r="F243" s="26" t="s">
        <v>1323</v>
      </c>
      <c r="G243" s="26" t="s">
        <v>1324</v>
      </c>
      <c r="H243" s="26">
        <v>2014</v>
      </c>
      <c r="I243" s="31">
        <v>3</v>
      </c>
      <c r="J243" s="26">
        <v>205910048</v>
      </c>
      <c r="K243" s="26" t="s">
        <v>37</v>
      </c>
      <c r="L243" s="26" t="s">
        <v>446</v>
      </c>
      <c r="M243" s="26" t="s">
        <v>1325</v>
      </c>
    </row>
    <row r="244" spans="1:13" x14ac:dyDescent="0.25">
      <c r="A244" s="3" t="s">
        <v>3207</v>
      </c>
      <c r="B244" s="3">
        <v>99682449696</v>
      </c>
      <c r="C244" s="3" t="s">
        <v>1326</v>
      </c>
      <c r="D244" s="3" t="s">
        <v>1327</v>
      </c>
      <c r="E244" s="3" t="s">
        <v>1328</v>
      </c>
      <c r="F244" s="3" t="s">
        <v>1327</v>
      </c>
      <c r="G244" s="3" t="s">
        <v>1329</v>
      </c>
      <c r="H244" s="3">
        <v>2014</v>
      </c>
      <c r="I244" s="5">
        <v>2</v>
      </c>
      <c r="J244" s="3">
        <v>205210116</v>
      </c>
      <c r="K244" s="3" t="s">
        <v>231</v>
      </c>
      <c r="L244" s="3" t="s">
        <v>614</v>
      </c>
      <c r="M244" s="3" t="s">
        <v>1330</v>
      </c>
    </row>
    <row r="245" spans="1:13" x14ac:dyDescent="0.25">
      <c r="A245" s="3" t="s">
        <v>3208</v>
      </c>
      <c r="B245" s="3">
        <v>99184525430</v>
      </c>
      <c r="C245" s="3" t="s">
        <v>1331</v>
      </c>
      <c r="D245" s="3" t="s">
        <v>1332</v>
      </c>
      <c r="E245" s="3" t="s">
        <v>1333</v>
      </c>
      <c r="F245" s="3" t="s">
        <v>1334</v>
      </c>
      <c r="G245" s="3" t="s">
        <v>332</v>
      </c>
      <c r="H245" s="3">
        <v>2014</v>
      </c>
      <c r="I245" s="5">
        <v>1</v>
      </c>
      <c r="J245" s="6">
        <v>206610181</v>
      </c>
      <c r="K245" s="3" t="s">
        <v>70</v>
      </c>
      <c r="L245" s="3" t="s">
        <v>23</v>
      </c>
      <c r="M245" s="6" t="s">
        <v>1335</v>
      </c>
    </row>
    <row r="246" spans="1:13" x14ac:dyDescent="0.25">
      <c r="A246" s="3" t="s">
        <v>3207</v>
      </c>
      <c r="B246" s="6">
        <v>99659312992</v>
      </c>
      <c r="C246" s="6" t="s">
        <v>1336</v>
      </c>
      <c r="D246" s="6" t="s">
        <v>1337</v>
      </c>
      <c r="E246" s="6" t="s">
        <v>1338</v>
      </c>
      <c r="F246" s="6" t="s">
        <v>1339</v>
      </c>
      <c r="G246" s="6" t="s">
        <v>719</v>
      </c>
      <c r="H246" s="6">
        <v>2016</v>
      </c>
      <c r="I246" s="7" t="s">
        <v>1340</v>
      </c>
      <c r="J246" s="6" t="s">
        <v>1341</v>
      </c>
      <c r="K246" s="6" t="s">
        <v>231</v>
      </c>
      <c r="L246" s="6" t="s">
        <v>614</v>
      </c>
      <c r="M246" s="6" t="s">
        <v>1330</v>
      </c>
    </row>
    <row r="247" spans="1:13" x14ac:dyDescent="0.25">
      <c r="A247" s="3" t="s">
        <v>3207</v>
      </c>
      <c r="B247" s="3">
        <v>99752158602</v>
      </c>
      <c r="C247" s="3" t="s">
        <v>1342</v>
      </c>
      <c r="D247" s="3" t="s">
        <v>1343</v>
      </c>
      <c r="E247" s="3" t="s">
        <v>1344</v>
      </c>
      <c r="F247" s="3" t="s">
        <v>1345</v>
      </c>
      <c r="G247" s="3" t="s">
        <v>1346</v>
      </c>
      <c r="H247" s="3">
        <v>2015</v>
      </c>
      <c r="I247" s="5" t="s">
        <v>1347</v>
      </c>
      <c r="J247" s="3">
        <v>205210107</v>
      </c>
      <c r="K247" s="3" t="s">
        <v>231</v>
      </c>
      <c r="L247" s="3" t="s">
        <v>614</v>
      </c>
      <c r="M247" s="3" t="s">
        <v>1348</v>
      </c>
    </row>
    <row r="248" spans="1:13" x14ac:dyDescent="0.25">
      <c r="A248" s="3" t="s">
        <v>3207</v>
      </c>
      <c r="B248" s="3">
        <v>99929304634</v>
      </c>
      <c r="C248" s="3" t="s">
        <v>1349</v>
      </c>
      <c r="D248" s="3" t="s">
        <v>1350</v>
      </c>
      <c r="E248" s="3" t="s">
        <v>1351</v>
      </c>
      <c r="F248" s="3" t="s">
        <v>1352</v>
      </c>
      <c r="G248" s="3" t="s">
        <v>632</v>
      </c>
      <c r="H248" s="3">
        <v>2015</v>
      </c>
      <c r="I248" s="5" t="s">
        <v>1347</v>
      </c>
      <c r="J248" s="3">
        <v>205210107</v>
      </c>
      <c r="K248" s="3" t="s">
        <v>231</v>
      </c>
      <c r="L248" s="3" t="s">
        <v>614</v>
      </c>
      <c r="M248" s="3" t="s">
        <v>1353</v>
      </c>
    </row>
    <row r="249" spans="1:13" x14ac:dyDescent="0.25">
      <c r="A249" s="3" t="s">
        <v>3208</v>
      </c>
      <c r="B249" s="26">
        <v>99754444130</v>
      </c>
      <c r="C249" s="26" t="s">
        <v>1354</v>
      </c>
      <c r="D249" s="26" t="s">
        <v>1355</v>
      </c>
      <c r="E249" s="26" t="s">
        <v>1356</v>
      </c>
      <c r="F249" s="26" t="s">
        <v>1354</v>
      </c>
      <c r="G249" s="26" t="s">
        <v>1357</v>
      </c>
      <c r="H249" s="26">
        <v>2013</v>
      </c>
      <c r="I249" s="31">
        <v>2</v>
      </c>
      <c r="J249" s="26">
        <v>205910409</v>
      </c>
      <c r="K249" s="26" t="s">
        <v>37</v>
      </c>
      <c r="L249" s="26" t="s">
        <v>446</v>
      </c>
      <c r="M249" s="26" t="s">
        <v>148</v>
      </c>
    </row>
    <row r="250" spans="1:13" x14ac:dyDescent="0.25">
      <c r="A250" s="3" t="s">
        <v>3208</v>
      </c>
      <c r="B250" s="6">
        <v>15184250332</v>
      </c>
      <c r="C250" s="6" t="s">
        <v>1358</v>
      </c>
      <c r="D250" s="6" t="s">
        <v>1359</v>
      </c>
      <c r="E250" s="6" t="s">
        <v>1360</v>
      </c>
      <c r="F250" s="6" t="s">
        <v>1361</v>
      </c>
      <c r="G250" s="6" t="s">
        <v>1362</v>
      </c>
      <c r="H250" s="6">
        <v>2014</v>
      </c>
      <c r="I250" s="7">
        <v>3</v>
      </c>
      <c r="J250" s="6">
        <v>204410532</v>
      </c>
      <c r="K250" s="6" t="s">
        <v>55</v>
      </c>
      <c r="L250" s="6" t="s">
        <v>870</v>
      </c>
      <c r="M250" s="6" t="s">
        <v>98</v>
      </c>
    </row>
    <row r="251" spans="1:13" x14ac:dyDescent="0.25">
      <c r="A251" s="3" t="s">
        <v>3208</v>
      </c>
      <c r="B251" s="3">
        <v>33280899002</v>
      </c>
      <c r="C251" s="3" t="s">
        <v>1363</v>
      </c>
      <c r="D251" s="3" t="s">
        <v>1364</v>
      </c>
      <c r="E251" s="3" t="s">
        <v>1365</v>
      </c>
      <c r="F251" s="3" t="s">
        <v>1366</v>
      </c>
      <c r="G251" s="3" t="s">
        <v>883</v>
      </c>
      <c r="H251" s="42">
        <v>42233</v>
      </c>
      <c r="I251" s="5">
        <v>2</v>
      </c>
      <c r="J251" s="3"/>
      <c r="K251" s="3" t="s">
        <v>19</v>
      </c>
      <c r="L251" s="3" t="s">
        <v>601</v>
      </c>
      <c r="M251" s="3" t="s">
        <v>602</v>
      </c>
    </row>
    <row r="252" spans="1:13" x14ac:dyDescent="0.25">
      <c r="A252" s="3" t="s">
        <v>3208</v>
      </c>
      <c r="B252" s="6">
        <v>99808506364</v>
      </c>
      <c r="C252" s="6" t="s">
        <v>1367</v>
      </c>
      <c r="D252" s="6" t="s">
        <v>1368</v>
      </c>
      <c r="E252" s="6" t="s">
        <v>1369</v>
      </c>
      <c r="F252" s="6" t="s">
        <v>1370</v>
      </c>
      <c r="G252" s="6" t="s">
        <v>1371</v>
      </c>
      <c r="H252" s="6">
        <v>2014</v>
      </c>
      <c r="I252" s="7">
        <v>2</v>
      </c>
      <c r="J252" s="6">
        <v>207010421</v>
      </c>
      <c r="K252" s="6" t="s">
        <v>134</v>
      </c>
      <c r="L252" s="6" t="s">
        <v>750</v>
      </c>
      <c r="M252" s="6" t="s">
        <v>751</v>
      </c>
    </row>
    <row r="253" spans="1:13" x14ac:dyDescent="0.25">
      <c r="A253" s="3" t="s">
        <v>3207</v>
      </c>
      <c r="B253" s="3">
        <v>99316458162</v>
      </c>
      <c r="C253" s="3" t="s">
        <v>1372</v>
      </c>
      <c r="D253" s="3" t="s">
        <v>1373</v>
      </c>
      <c r="E253" s="3" t="s">
        <v>1374</v>
      </c>
      <c r="F253" s="3" t="s">
        <v>1375</v>
      </c>
      <c r="G253" s="3" t="s">
        <v>47</v>
      </c>
      <c r="H253" s="3">
        <v>2013</v>
      </c>
      <c r="I253" s="5">
        <v>1</v>
      </c>
      <c r="J253" s="6">
        <v>206610375</v>
      </c>
      <c r="K253" s="3" t="s">
        <v>70</v>
      </c>
      <c r="L253" s="3" t="s">
        <v>23</v>
      </c>
      <c r="M253" s="3" t="s">
        <v>1376</v>
      </c>
    </row>
    <row r="254" spans="1:13" x14ac:dyDescent="0.25">
      <c r="A254" s="3" t="s">
        <v>3208</v>
      </c>
      <c r="B254" s="6">
        <v>99823451236</v>
      </c>
      <c r="C254" s="6" t="s">
        <v>1377</v>
      </c>
      <c r="D254" s="6" t="s">
        <v>1378</v>
      </c>
      <c r="E254" s="6" t="s">
        <v>1379</v>
      </c>
      <c r="F254" s="6" t="s">
        <v>1380</v>
      </c>
      <c r="G254" s="6" t="s">
        <v>613</v>
      </c>
      <c r="H254" s="6">
        <v>2013</v>
      </c>
      <c r="I254" s="7">
        <v>2</v>
      </c>
      <c r="J254" s="6">
        <v>201610496</v>
      </c>
      <c r="K254" s="6" t="s">
        <v>55</v>
      </c>
      <c r="L254" s="6" t="s">
        <v>97</v>
      </c>
      <c r="M254" s="6" t="s">
        <v>98</v>
      </c>
    </row>
    <row r="255" spans="1:13" x14ac:dyDescent="0.25">
      <c r="A255" s="3" t="s">
        <v>3208</v>
      </c>
      <c r="B255" s="6">
        <v>99823451236</v>
      </c>
      <c r="C255" s="6" t="s">
        <v>1377</v>
      </c>
      <c r="D255" s="6" t="s">
        <v>1381</v>
      </c>
      <c r="E255" s="6" t="s">
        <v>1379</v>
      </c>
      <c r="F255" s="6" t="s">
        <v>1380</v>
      </c>
      <c r="G255" s="6" t="s">
        <v>613</v>
      </c>
      <c r="H255" s="6">
        <v>2013</v>
      </c>
      <c r="I255" s="7">
        <v>3</v>
      </c>
      <c r="J255" s="6">
        <v>2041410532</v>
      </c>
      <c r="K255" s="6" t="s">
        <v>55</v>
      </c>
      <c r="L255" s="6" t="s">
        <v>97</v>
      </c>
      <c r="M255" s="6" t="s">
        <v>98</v>
      </c>
    </row>
    <row r="256" spans="1:13" x14ac:dyDescent="0.25">
      <c r="A256" s="3" t="s">
        <v>3208</v>
      </c>
      <c r="B256" s="6">
        <v>99163041968</v>
      </c>
      <c r="C256" s="6" t="s">
        <v>1382</v>
      </c>
      <c r="D256" s="6" t="s">
        <v>1383</v>
      </c>
      <c r="E256" s="6" t="s">
        <v>1384</v>
      </c>
      <c r="F256" s="6" t="s">
        <v>479</v>
      </c>
      <c r="G256" s="6" t="s">
        <v>103</v>
      </c>
      <c r="H256" s="6">
        <v>2013</v>
      </c>
      <c r="I256" s="7">
        <v>3</v>
      </c>
      <c r="J256" s="6">
        <v>204410532</v>
      </c>
      <c r="K256" s="6" t="s">
        <v>55</v>
      </c>
      <c r="L256" s="6" t="s">
        <v>97</v>
      </c>
      <c r="M256" s="6" t="s">
        <v>98</v>
      </c>
    </row>
    <row r="257" spans="1:13" x14ac:dyDescent="0.25">
      <c r="A257" s="3" t="s">
        <v>3208</v>
      </c>
      <c r="B257" s="6">
        <v>19895419668</v>
      </c>
      <c r="C257" s="6" t="s">
        <v>1385</v>
      </c>
      <c r="D257" s="6" t="s">
        <v>1386</v>
      </c>
      <c r="E257" s="6" t="s">
        <v>1387</v>
      </c>
      <c r="F257" s="6" t="s">
        <v>1239</v>
      </c>
      <c r="G257" s="6" t="s">
        <v>1388</v>
      </c>
      <c r="H257" s="6">
        <v>2013</v>
      </c>
      <c r="I257" s="7">
        <v>3</v>
      </c>
      <c r="J257" s="6">
        <v>204410532</v>
      </c>
      <c r="K257" s="6" t="s">
        <v>55</v>
      </c>
      <c r="L257" s="6" t="s">
        <v>97</v>
      </c>
      <c r="M257" s="6" t="s">
        <v>98</v>
      </c>
    </row>
    <row r="258" spans="1:13" x14ac:dyDescent="0.25">
      <c r="A258" s="3" t="s">
        <v>3207</v>
      </c>
      <c r="B258" s="3">
        <v>99719256334</v>
      </c>
      <c r="C258" s="3" t="s">
        <v>1389</v>
      </c>
      <c r="D258" s="3" t="s">
        <v>1390</v>
      </c>
      <c r="E258" s="3" t="s">
        <v>1391</v>
      </c>
      <c r="F258" s="3" t="s">
        <v>1392</v>
      </c>
      <c r="G258" s="3" t="s">
        <v>1393</v>
      </c>
      <c r="H258" s="3">
        <v>2015</v>
      </c>
      <c r="I258" s="5">
        <v>1</v>
      </c>
      <c r="J258" s="3">
        <v>201810916</v>
      </c>
      <c r="K258" s="3" t="s">
        <v>89</v>
      </c>
      <c r="L258" s="3" t="s">
        <v>1394</v>
      </c>
      <c r="M258" s="3" t="s">
        <v>1394</v>
      </c>
    </row>
    <row r="259" spans="1:13" x14ac:dyDescent="0.25">
      <c r="A259" s="3" t="s">
        <v>3208</v>
      </c>
      <c r="B259" s="6">
        <v>99358030838</v>
      </c>
      <c r="C259" s="6" t="s">
        <v>1395</v>
      </c>
      <c r="D259" s="6" t="s">
        <v>1396</v>
      </c>
      <c r="E259" s="6" t="s">
        <v>1397</v>
      </c>
      <c r="F259" s="6" t="s">
        <v>1398</v>
      </c>
      <c r="G259" s="6" t="s">
        <v>565</v>
      </c>
      <c r="H259" s="6">
        <v>2010</v>
      </c>
      <c r="I259" s="7">
        <v>4</v>
      </c>
      <c r="J259" s="6">
        <v>2311421</v>
      </c>
      <c r="K259" s="6" t="s">
        <v>736</v>
      </c>
      <c r="L259" s="6" t="s">
        <v>737</v>
      </c>
      <c r="M259" s="6" t="s">
        <v>1399</v>
      </c>
    </row>
    <row r="260" spans="1:13" x14ac:dyDescent="0.25">
      <c r="A260" s="3" t="s">
        <v>3207</v>
      </c>
      <c r="B260" s="44">
        <v>99302454208</v>
      </c>
      <c r="C260" s="44" t="s">
        <v>1400</v>
      </c>
      <c r="D260" s="44" t="s">
        <v>1401</v>
      </c>
      <c r="E260" s="44" t="s">
        <v>1402</v>
      </c>
      <c r="F260" s="44" t="s">
        <v>1403</v>
      </c>
      <c r="G260" s="44" t="s">
        <v>1404</v>
      </c>
      <c r="H260" s="44">
        <v>2015</v>
      </c>
      <c r="I260" s="45">
        <v>2</v>
      </c>
      <c r="J260" s="44">
        <v>2361498</v>
      </c>
      <c r="K260" s="3" t="s">
        <v>89</v>
      </c>
      <c r="L260" s="44" t="s">
        <v>1405</v>
      </c>
      <c r="M260" s="44" t="s">
        <v>1406</v>
      </c>
    </row>
    <row r="261" spans="1:13" x14ac:dyDescent="0.25">
      <c r="A261" s="3" t="s">
        <v>3208</v>
      </c>
      <c r="B261" s="6">
        <v>26653857822</v>
      </c>
      <c r="C261" s="6" t="s">
        <v>1407</v>
      </c>
      <c r="D261" s="6" t="s">
        <v>1408</v>
      </c>
      <c r="E261" s="6" t="s">
        <v>1409</v>
      </c>
      <c r="F261" s="6" t="s">
        <v>1410</v>
      </c>
      <c r="G261" s="6" t="s">
        <v>831</v>
      </c>
      <c r="H261" s="6">
        <v>2015</v>
      </c>
      <c r="I261" s="7">
        <v>1</v>
      </c>
      <c r="J261" s="6">
        <v>203610348</v>
      </c>
      <c r="K261" s="6" t="s">
        <v>736</v>
      </c>
      <c r="L261" s="6" t="s">
        <v>737</v>
      </c>
      <c r="M261" s="6" t="s">
        <v>738</v>
      </c>
    </row>
    <row r="262" spans="1:13" x14ac:dyDescent="0.25">
      <c r="A262" s="3" t="s">
        <v>3207</v>
      </c>
      <c r="B262" s="3">
        <v>99713160736</v>
      </c>
      <c r="C262" s="3" t="s">
        <v>1411</v>
      </c>
      <c r="D262" s="3" t="s">
        <v>1412</v>
      </c>
      <c r="E262" s="3" t="s">
        <v>1413</v>
      </c>
      <c r="F262" s="3" t="s">
        <v>705</v>
      </c>
      <c r="G262" s="3" t="s">
        <v>308</v>
      </c>
      <c r="H262" s="3">
        <v>2014</v>
      </c>
      <c r="I262" s="5">
        <v>1</v>
      </c>
      <c r="J262" s="3">
        <v>201810316</v>
      </c>
      <c r="K262" s="3" t="s">
        <v>89</v>
      </c>
      <c r="L262" s="3" t="s">
        <v>1414</v>
      </c>
      <c r="M262" s="3" t="s">
        <v>1415</v>
      </c>
    </row>
    <row r="263" spans="1:13" x14ac:dyDescent="0.25">
      <c r="A263" s="3" t="s">
        <v>3208</v>
      </c>
      <c r="B263" s="46">
        <v>99013467818</v>
      </c>
      <c r="C263" s="46" t="s">
        <v>1416</v>
      </c>
      <c r="D263" s="46" t="s">
        <v>1417</v>
      </c>
      <c r="E263" s="46" t="s">
        <v>1418</v>
      </c>
      <c r="F263" s="46" t="s">
        <v>1419</v>
      </c>
      <c r="G263" s="46" t="s">
        <v>1420</v>
      </c>
      <c r="H263" s="46">
        <v>2014</v>
      </c>
      <c r="I263" s="47">
        <v>2</v>
      </c>
      <c r="J263" s="46">
        <v>2361534</v>
      </c>
      <c r="K263" s="3" t="s">
        <v>89</v>
      </c>
      <c r="L263" s="46" t="s">
        <v>744</v>
      </c>
      <c r="M263" s="46" t="s">
        <v>1421</v>
      </c>
    </row>
    <row r="264" spans="1:13" x14ac:dyDescent="0.25">
      <c r="A264" s="3" t="s">
        <v>3208</v>
      </c>
      <c r="B264" s="18">
        <v>99575359934</v>
      </c>
      <c r="C264" s="18" t="s">
        <v>1422</v>
      </c>
      <c r="D264" s="18" t="s">
        <v>1423</v>
      </c>
      <c r="E264" s="18" t="s">
        <v>1424</v>
      </c>
      <c r="F264" s="18" t="s">
        <v>1425</v>
      </c>
      <c r="G264" s="18" t="s">
        <v>438</v>
      </c>
      <c r="H264" s="18">
        <v>2014</v>
      </c>
      <c r="I264" s="21">
        <v>1</v>
      </c>
      <c r="J264" s="18">
        <v>205910393</v>
      </c>
      <c r="K264" s="26" t="s">
        <v>37</v>
      </c>
      <c r="L264" s="18" t="s">
        <v>142</v>
      </c>
      <c r="M264" s="18" t="s">
        <v>1426</v>
      </c>
    </row>
    <row r="265" spans="1:13" x14ac:dyDescent="0.25">
      <c r="A265" s="3" t="s">
        <v>3207</v>
      </c>
      <c r="B265" s="6">
        <v>99559514816</v>
      </c>
      <c r="C265" s="6" t="s">
        <v>1427</v>
      </c>
      <c r="D265" s="6" t="s">
        <v>1428</v>
      </c>
      <c r="E265" s="6" t="s">
        <v>1429</v>
      </c>
      <c r="F265" s="6" t="s">
        <v>1430</v>
      </c>
      <c r="G265" s="6" t="s">
        <v>222</v>
      </c>
      <c r="H265" s="6">
        <v>2014</v>
      </c>
      <c r="I265" s="7">
        <v>2</v>
      </c>
      <c r="J265" s="6">
        <v>204410268</v>
      </c>
      <c r="K265" s="6" t="s">
        <v>55</v>
      </c>
      <c r="L265" s="6" t="s">
        <v>223</v>
      </c>
      <c r="M265" s="6" t="s">
        <v>224</v>
      </c>
    </row>
    <row r="266" spans="1:13" x14ac:dyDescent="0.25">
      <c r="A266" s="3" t="s">
        <v>3207</v>
      </c>
      <c r="B266" s="6">
        <v>99200336866</v>
      </c>
      <c r="C266" s="6" t="s">
        <v>1431</v>
      </c>
      <c r="D266" s="6" t="s">
        <v>1432</v>
      </c>
      <c r="E266" s="6" t="s">
        <v>1227</v>
      </c>
      <c r="F266" s="6" t="s">
        <v>1433</v>
      </c>
      <c r="G266" s="6" t="s">
        <v>222</v>
      </c>
      <c r="H266" s="6">
        <v>2015</v>
      </c>
      <c r="I266" s="7">
        <v>1</v>
      </c>
      <c r="J266" s="6">
        <v>204410735</v>
      </c>
      <c r="K266" s="6" t="s">
        <v>55</v>
      </c>
      <c r="L266" s="6" t="s">
        <v>223</v>
      </c>
      <c r="M266" s="6" t="s">
        <v>1434</v>
      </c>
    </row>
    <row r="267" spans="1:13" x14ac:dyDescent="0.25">
      <c r="A267" s="3" t="s">
        <v>3207</v>
      </c>
      <c r="B267" s="29">
        <v>99035283389</v>
      </c>
      <c r="C267" s="29" t="s">
        <v>1435</v>
      </c>
      <c r="D267" s="29" t="s">
        <v>1270</v>
      </c>
      <c r="E267" s="29" t="s">
        <v>1436</v>
      </c>
      <c r="F267" s="29" t="s">
        <v>1270</v>
      </c>
      <c r="G267" s="29" t="s">
        <v>1052</v>
      </c>
      <c r="H267" s="29">
        <v>2015</v>
      </c>
      <c r="I267" s="30">
        <v>1</v>
      </c>
      <c r="J267" s="29">
        <v>2361176</v>
      </c>
      <c r="K267" s="3" t="s">
        <v>89</v>
      </c>
      <c r="L267" s="29" t="s">
        <v>1437</v>
      </c>
      <c r="M267" s="29" t="s">
        <v>1438</v>
      </c>
    </row>
    <row r="268" spans="1:13" x14ac:dyDescent="0.25">
      <c r="A268" s="3" t="s">
        <v>3207</v>
      </c>
      <c r="B268" s="6">
        <v>9870214933</v>
      </c>
      <c r="C268" s="6" t="s">
        <v>1439</v>
      </c>
      <c r="D268" s="6" t="s">
        <v>1440</v>
      </c>
      <c r="E268" s="6" t="s">
        <v>1263</v>
      </c>
      <c r="F268" s="6" t="s">
        <v>1433</v>
      </c>
      <c r="G268" s="6" t="s">
        <v>222</v>
      </c>
      <c r="H268" s="6">
        <v>2015</v>
      </c>
      <c r="I268" s="7">
        <v>1</v>
      </c>
      <c r="J268" s="6">
        <v>204410717</v>
      </c>
      <c r="K268" s="6" t="s">
        <v>55</v>
      </c>
      <c r="L268" s="6" t="s">
        <v>82</v>
      </c>
      <c r="M268" s="6" t="s">
        <v>433</v>
      </c>
    </row>
    <row r="269" spans="1:13" x14ac:dyDescent="0.25">
      <c r="A269" s="3" t="s">
        <v>3207</v>
      </c>
      <c r="B269" s="6">
        <v>9969351529</v>
      </c>
      <c r="C269" s="6" t="s">
        <v>1441</v>
      </c>
      <c r="D269" s="6" t="s">
        <v>1442</v>
      </c>
      <c r="E269" s="6" t="s">
        <v>1443</v>
      </c>
      <c r="F269" s="6" t="s">
        <v>1373</v>
      </c>
      <c r="G269" s="6" t="s">
        <v>308</v>
      </c>
      <c r="H269" s="6">
        <v>2015</v>
      </c>
      <c r="I269" s="7">
        <v>2</v>
      </c>
      <c r="J269" s="6">
        <v>206311085</v>
      </c>
      <c r="K269" s="6" t="s">
        <v>48</v>
      </c>
      <c r="L269" s="6" t="s">
        <v>683</v>
      </c>
      <c r="M269" s="6" t="s">
        <v>684</v>
      </c>
    </row>
    <row r="270" spans="1:13" x14ac:dyDescent="0.25">
      <c r="A270" s="3" t="s">
        <v>3208</v>
      </c>
      <c r="B270" s="6">
        <v>98702142159</v>
      </c>
      <c r="C270" s="6" t="s">
        <v>1444</v>
      </c>
      <c r="D270" s="6" t="s">
        <v>1445</v>
      </c>
      <c r="E270" s="6" t="s">
        <v>1446</v>
      </c>
      <c r="F270" s="6" t="s">
        <v>1447</v>
      </c>
      <c r="G270" s="6" t="s">
        <v>308</v>
      </c>
      <c r="H270" s="6">
        <v>2015</v>
      </c>
      <c r="I270" s="7">
        <v>2</v>
      </c>
      <c r="J270" s="6">
        <v>206311085</v>
      </c>
      <c r="K270" s="6" t="s">
        <v>48</v>
      </c>
      <c r="L270" s="6" t="s">
        <v>683</v>
      </c>
      <c r="M270" s="6" t="s">
        <v>684</v>
      </c>
    </row>
    <row r="271" spans="1:13" x14ac:dyDescent="0.25">
      <c r="A271" s="3" t="s">
        <v>3207</v>
      </c>
      <c r="B271" s="6">
        <v>99017278700</v>
      </c>
      <c r="C271" s="6" t="s">
        <v>1448</v>
      </c>
      <c r="D271" s="6" t="s">
        <v>1002</v>
      </c>
      <c r="E271" s="6" t="s">
        <v>1449</v>
      </c>
      <c r="F271" s="6" t="s">
        <v>1450</v>
      </c>
      <c r="G271" s="6" t="s">
        <v>308</v>
      </c>
      <c r="H271" s="6">
        <v>2015</v>
      </c>
      <c r="I271" s="7">
        <v>2</v>
      </c>
      <c r="J271" s="6">
        <v>206311085</v>
      </c>
      <c r="K271" s="6" t="s">
        <v>48</v>
      </c>
      <c r="L271" s="6" t="s">
        <v>683</v>
      </c>
      <c r="M271" s="6" t="s">
        <v>684</v>
      </c>
    </row>
    <row r="272" spans="1:13" x14ac:dyDescent="0.25">
      <c r="A272" s="3" t="s">
        <v>3208</v>
      </c>
      <c r="B272" s="6">
        <v>99629351228</v>
      </c>
      <c r="C272" s="6" t="s">
        <v>1451</v>
      </c>
      <c r="D272" s="6" t="s">
        <v>1452</v>
      </c>
      <c r="E272" s="6" t="s">
        <v>1453</v>
      </c>
      <c r="F272" s="6" t="s">
        <v>1454</v>
      </c>
      <c r="G272" s="6" t="s">
        <v>308</v>
      </c>
      <c r="H272" s="6">
        <v>2015</v>
      </c>
      <c r="I272" s="7">
        <v>2</v>
      </c>
      <c r="J272" s="6">
        <v>206311085</v>
      </c>
      <c r="K272" s="6" t="s">
        <v>48</v>
      </c>
      <c r="L272" s="6" t="s">
        <v>683</v>
      </c>
      <c r="M272" s="6" t="s">
        <v>684</v>
      </c>
    </row>
    <row r="273" spans="1:13" x14ac:dyDescent="0.25">
      <c r="A273" s="3" t="s">
        <v>3207</v>
      </c>
      <c r="B273" s="6">
        <v>99347401366</v>
      </c>
      <c r="C273" s="6" t="s">
        <v>119</v>
      </c>
      <c r="D273" s="6" t="s">
        <v>1455</v>
      </c>
      <c r="E273" s="6" t="s">
        <v>1456</v>
      </c>
      <c r="F273" s="6" t="s">
        <v>1457</v>
      </c>
      <c r="G273" s="6" t="s">
        <v>308</v>
      </c>
      <c r="H273" s="6">
        <v>2015</v>
      </c>
      <c r="I273" s="7">
        <v>2</v>
      </c>
      <c r="J273" s="6">
        <v>206311085</v>
      </c>
      <c r="K273" s="6" t="s">
        <v>48</v>
      </c>
      <c r="L273" s="6" t="s">
        <v>683</v>
      </c>
      <c r="M273" s="6" t="s">
        <v>684</v>
      </c>
    </row>
    <row r="274" spans="1:13" x14ac:dyDescent="0.25">
      <c r="A274" s="3" t="s">
        <v>3207</v>
      </c>
      <c r="B274" s="6">
        <v>99428284408</v>
      </c>
      <c r="C274" s="6" t="s">
        <v>1458</v>
      </c>
      <c r="D274" s="6" t="s">
        <v>1459</v>
      </c>
      <c r="E274" s="6" t="s">
        <v>1460</v>
      </c>
      <c r="F274" s="6" t="s">
        <v>1461</v>
      </c>
      <c r="G274" s="6" t="s">
        <v>308</v>
      </c>
      <c r="H274" s="6">
        <v>2015</v>
      </c>
      <c r="I274" s="7">
        <v>2</v>
      </c>
      <c r="J274" s="6">
        <v>206311085</v>
      </c>
      <c r="K274" s="6" t="s">
        <v>48</v>
      </c>
      <c r="L274" s="6" t="s">
        <v>683</v>
      </c>
      <c r="M274" s="6" t="s">
        <v>1462</v>
      </c>
    </row>
    <row r="275" spans="1:13" x14ac:dyDescent="0.25">
      <c r="A275" s="3" t="s">
        <v>3208</v>
      </c>
      <c r="B275" s="6">
        <v>98702124239</v>
      </c>
      <c r="C275" s="6" t="s">
        <v>1463</v>
      </c>
      <c r="D275" s="6" t="s">
        <v>1464</v>
      </c>
      <c r="E275" s="6" t="s">
        <v>1465</v>
      </c>
      <c r="F275" s="6" t="s">
        <v>1466</v>
      </c>
      <c r="G275" s="6" t="s">
        <v>308</v>
      </c>
      <c r="H275" s="6">
        <v>2015</v>
      </c>
      <c r="I275" s="7">
        <v>2</v>
      </c>
      <c r="J275" s="6">
        <v>206311085</v>
      </c>
      <c r="K275" s="6" t="s">
        <v>48</v>
      </c>
      <c r="L275" s="6" t="s">
        <v>683</v>
      </c>
      <c r="M275" s="6" t="s">
        <v>1462</v>
      </c>
    </row>
    <row r="276" spans="1:13" x14ac:dyDescent="0.25">
      <c r="A276" s="3" t="s">
        <v>3208</v>
      </c>
      <c r="B276" s="6">
        <v>99358506050</v>
      </c>
      <c r="C276" s="6" t="s">
        <v>1467</v>
      </c>
      <c r="D276" s="6" t="s">
        <v>1468</v>
      </c>
      <c r="E276" s="6" t="s">
        <v>1469</v>
      </c>
      <c r="F276" s="6" t="s">
        <v>766</v>
      </c>
      <c r="G276" s="6" t="s">
        <v>308</v>
      </c>
      <c r="H276" s="6">
        <v>2015</v>
      </c>
      <c r="I276" s="7">
        <v>2</v>
      </c>
      <c r="J276" s="6">
        <v>206311085</v>
      </c>
      <c r="K276" s="6" t="s">
        <v>48</v>
      </c>
      <c r="L276" s="6" t="s">
        <v>683</v>
      </c>
      <c r="M276" s="6" t="s">
        <v>1462</v>
      </c>
    </row>
    <row r="277" spans="1:13" x14ac:dyDescent="0.25">
      <c r="A277" s="3" t="s">
        <v>3207</v>
      </c>
      <c r="B277" s="6">
        <v>99965155290</v>
      </c>
      <c r="C277" s="6" t="s">
        <v>1470</v>
      </c>
      <c r="D277" s="6" t="s">
        <v>1471</v>
      </c>
      <c r="E277" s="6" t="s">
        <v>1472</v>
      </c>
      <c r="F277" s="6" t="s">
        <v>1473</v>
      </c>
      <c r="G277" s="6" t="s">
        <v>728</v>
      </c>
      <c r="H277" s="6" t="s">
        <v>729</v>
      </c>
      <c r="I277" s="7">
        <v>1</v>
      </c>
      <c r="J277" s="6">
        <v>204410232</v>
      </c>
      <c r="K277" s="6" t="s">
        <v>55</v>
      </c>
      <c r="L277" s="6" t="s">
        <v>519</v>
      </c>
      <c r="M277" s="6" t="s">
        <v>1474</v>
      </c>
    </row>
    <row r="278" spans="1:13" x14ac:dyDescent="0.25">
      <c r="A278" s="3" t="s">
        <v>3207</v>
      </c>
      <c r="B278" s="6">
        <v>99908158302</v>
      </c>
      <c r="C278" s="6" t="s">
        <v>1475</v>
      </c>
      <c r="D278" s="6" t="s">
        <v>1476</v>
      </c>
      <c r="E278" s="6" t="s">
        <v>1477</v>
      </c>
      <c r="F278" s="6" t="s">
        <v>1478</v>
      </c>
      <c r="G278" s="6" t="s">
        <v>728</v>
      </c>
      <c r="H278" s="6">
        <v>2015</v>
      </c>
      <c r="I278" s="7">
        <v>2</v>
      </c>
      <c r="J278" s="6">
        <v>204111232</v>
      </c>
      <c r="K278" s="6" t="s">
        <v>55</v>
      </c>
      <c r="L278" s="6" t="s">
        <v>223</v>
      </c>
      <c r="M278" s="6" t="s">
        <v>1479</v>
      </c>
    </row>
    <row r="279" spans="1:13" x14ac:dyDescent="0.25">
      <c r="A279" s="3" t="s">
        <v>3208</v>
      </c>
      <c r="B279" s="3">
        <v>99136466958</v>
      </c>
      <c r="C279" s="3" t="s">
        <v>1480</v>
      </c>
      <c r="D279" s="3" t="s">
        <v>1481</v>
      </c>
      <c r="E279" s="3" t="s">
        <v>1482</v>
      </c>
      <c r="F279" s="3" t="s">
        <v>1483</v>
      </c>
      <c r="G279" s="3" t="s">
        <v>697</v>
      </c>
      <c r="H279" s="4" t="s">
        <v>1484</v>
      </c>
      <c r="I279" s="5">
        <v>4</v>
      </c>
      <c r="J279" s="3"/>
      <c r="K279" s="3" t="s">
        <v>19</v>
      </c>
      <c r="L279" s="3" t="s">
        <v>20</v>
      </c>
      <c r="M279" s="3" t="s">
        <v>21</v>
      </c>
    </row>
    <row r="280" spans="1:13" x14ac:dyDescent="0.25">
      <c r="A280" s="3" t="s">
        <v>3208</v>
      </c>
      <c r="B280" s="3">
        <v>99733520480</v>
      </c>
      <c r="C280" s="3" t="s">
        <v>1485</v>
      </c>
      <c r="D280" s="3" t="s">
        <v>1486</v>
      </c>
      <c r="E280" s="3" t="s">
        <v>1487</v>
      </c>
      <c r="F280" s="3" t="s">
        <v>1488</v>
      </c>
      <c r="G280" s="3" t="s">
        <v>17</v>
      </c>
      <c r="H280" s="4" t="s">
        <v>1489</v>
      </c>
      <c r="I280" s="5">
        <v>2</v>
      </c>
      <c r="J280" s="3"/>
      <c r="K280" s="3" t="s">
        <v>19</v>
      </c>
      <c r="L280" s="3" t="s">
        <v>20</v>
      </c>
      <c r="M280" s="3" t="s">
        <v>21</v>
      </c>
    </row>
    <row r="281" spans="1:13" x14ac:dyDescent="0.25">
      <c r="A281" s="3" t="s">
        <v>3208</v>
      </c>
      <c r="B281" s="3">
        <v>99544450808</v>
      </c>
      <c r="C281" s="3" t="s">
        <v>1490</v>
      </c>
      <c r="D281" s="3" t="s">
        <v>1491</v>
      </c>
      <c r="E281" s="3" t="s">
        <v>1492</v>
      </c>
      <c r="F281" s="3" t="s">
        <v>1493</v>
      </c>
      <c r="G281" s="3" t="s">
        <v>115</v>
      </c>
      <c r="H281" s="4" t="s">
        <v>1494</v>
      </c>
      <c r="I281" s="5">
        <v>4</v>
      </c>
      <c r="J281" s="3"/>
      <c r="K281" s="3" t="s">
        <v>19</v>
      </c>
      <c r="L281" s="3" t="s">
        <v>20</v>
      </c>
      <c r="M281" s="3" t="s">
        <v>21</v>
      </c>
    </row>
    <row r="282" spans="1:13" x14ac:dyDescent="0.25">
      <c r="A282" s="3" t="s">
        <v>3208</v>
      </c>
      <c r="B282" s="3">
        <v>99301460248</v>
      </c>
      <c r="C282" s="3" t="s">
        <v>1495</v>
      </c>
      <c r="D282" s="3" t="s">
        <v>1496</v>
      </c>
      <c r="E282" s="3" t="s">
        <v>1497</v>
      </c>
      <c r="F282" s="3" t="s">
        <v>1498</v>
      </c>
      <c r="G282" s="3" t="s">
        <v>1174</v>
      </c>
      <c r="H282" s="4" t="s">
        <v>1499</v>
      </c>
      <c r="I282" s="5">
        <v>4</v>
      </c>
      <c r="J282" s="3"/>
      <c r="K282" s="3" t="s">
        <v>19</v>
      </c>
      <c r="L282" s="3" t="s">
        <v>20</v>
      </c>
      <c r="M282" s="3" t="s">
        <v>21</v>
      </c>
    </row>
    <row r="283" spans="1:13" x14ac:dyDescent="0.25">
      <c r="A283" s="3" t="s">
        <v>3208</v>
      </c>
      <c r="B283" s="3">
        <v>99805329522</v>
      </c>
      <c r="C283" s="3" t="s">
        <v>1500</v>
      </c>
      <c r="D283" s="3" t="s">
        <v>1501</v>
      </c>
      <c r="E283" s="3" t="s">
        <v>1502</v>
      </c>
      <c r="F283" s="3" t="s">
        <v>1503</v>
      </c>
      <c r="G283" s="3" t="s">
        <v>697</v>
      </c>
      <c r="H283" s="4" t="s">
        <v>600</v>
      </c>
      <c r="I283" s="5">
        <v>5</v>
      </c>
      <c r="J283" s="3"/>
      <c r="K283" s="3" t="s">
        <v>19</v>
      </c>
      <c r="L283" s="3" t="s">
        <v>20</v>
      </c>
      <c r="M283" s="3" t="s">
        <v>21</v>
      </c>
    </row>
    <row r="284" spans="1:13" x14ac:dyDescent="0.25">
      <c r="A284" s="3" t="s">
        <v>3207</v>
      </c>
      <c r="B284" s="3">
        <v>98702093197</v>
      </c>
      <c r="C284" s="3" t="s">
        <v>1504</v>
      </c>
      <c r="D284" s="3" t="s">
        <v>1505</v>
      </c>
      <c r="E284" s="3" t="s">
        <v>1506</v>
      </c>
      <c r="F284" s="3" t="s">
        <v>1507</v>
      </c>
      <c r="G284" s="3" t="s">
        <v>47</v>
      </c>
      <c r="H284" s="3">
        <v>2015</v>
      </c>
      <c r="I284" s="5">
        <v>1</v>
      </c>
      <c r="J284" s="6">
        <v>206610418</v>
      </c>
      <c r="K284" s="3" t="s">
        <v>70</v>
      </c>
      <c r="L284" s="3" t="s">
        <v>71</v>
      </c>
      <c r="M284" s="3" t="s">
        <v>72</v>
      </c>
    </row>
    <row r="285" spans="1:13" x14ac:dyDescent="0.25">
      <c r="A285" s="3" t="s">
        <v>3207</v>
      </c>
      <c r="B285" s="3">
        <v>98702093203</v>
      </c>
      <c r="C285" s="3" t="s">
        <v>1508</v>
      </c>
      <c r="D285" s="3" t="s">
        <v>1509</v>
      </c>
      <c r="E285" s="3" t="s">
        <v>1510</v>
      </c>
      <c r="F285" s="3" t="s">
        <v>1511</v>
      </c>
      <c r="G285" s="3" t="s">
        <v>47</v>
      </c>
      <c r="H285" s="3">
        <v>2015</v>
      </c>
      <c r="I285" s="5">
        <v>1</v>
      </c>
      <c r="J285" s="6">
        <v>206610418</v>
      </c>
      <c r="K285" s="3" t="s">
        <v>70</v>
      </c>
      <c r="L285" s="3" t="s">
        <v>71</v>
      </c>
      <c r="M285" s="3" t="s">
        <v>72</v>
      </c>
    </row>
    <row r="286" spans="1:13" x14ac:dyDescent="0.25">
      <c r="A286" s="3" t="s">
        <v>3208</v>
      </c>
      <c r="B286" s="26">
        <v>99128185362</v>
      </c>
      <c r="C286" s="26" t="s">
        <v>1512</v>
      </c>
      <c r="D286" s="26" t="s">
        <v>1513</v>
      </c>
      <c r="E286" s="26" t="s">
        <v>1514</v>
      </c>
      <c r="F286" s="26" t="s">
        <v>1515</v>
      </c>
      <c r="G286" s="26" t="s">
        <v>141</v>
      </c>
      <c r="H286" s="26">
        <v>2015</v>
      </c>
      <c r="I286" s="31">
        <v>0</v>
      </c>
      <c r="J286" s="26">
        <v>205910357</v>
      </c>
      <c r="K286" s="26" t="s">
        <v>37</v>
      </c>
      <c r="L286" s="26" t="s">
        <v>161</v>
      </c>
      <c r="M286" s="26" t="s">
        <v>1516</v>
      </c>
    </row>
    <row r="287" spans="1:13" x14ac:dyDescent="0.25">
      <c r="A287" s="3" t="s">
        <v>3208</v>
      </c>
      <c r="B287" s="3">
        <v>22163656696</v>
      </c>
      <c r="C287" s="3" t="s">
        <v>1517</v>
      </c>
      <c r="D287" s="3" t="s">
        <v>1518</v>
      </c>
      <c r="E287" s="3" t="s">
        <v>1519</v>
      </c>
      <c r="F287" s="3" t="s">
        <v>1520</v>
      </c>
      <c r="G287" s="3" t="s">
        <v>1278</v>
      </c>
      <c r="H287" s="3">
        <v>2015</v>
      </c>
      <c r="I287" s="5">
        <v>1</v>
      </c>
      <c r="J287" s="6">
        <v>206610109</v>
      </c>
      <c r="K287" s="3" t="s">
        <v>70</v>
      </c>
      <c r="L287" s="3" t="s">
        <v>737</v>
      </c>
      <c r="M287" s="6" t="s">
        <v>1521</v>
      </c>
    </row>
    <row r="288" spans="1:13" x14ac:dyDescent="0.25">
      <c r="A288" s="3" t="s">
        <v>3207</v>
      </c>
      <c r="B288" s="6">
        <v>99649574030</v>
      </c>
      <c r="C288" s="6" t="s">
        <v>1523</v>
      </c>
      <c r="D288" s="6" t="s">
        <v>1524</v>
      </c>
      <c r="E288" s="6" t="s">
        <v>1525</v>
      </c>
      <c r="F288" s="6" t="s">
        <v>1526</v>
      </c>
      <c r="G288" s="6" t="s">
        <v>512</v>
      </c>
      <c r="H288" s="6" t="s">
        <v>1527</v>
      </c>
      <c r="I288" s="7">
        <v>2</v>
      </c>
      <c r="J288" s="6">
        <v>201511644</v>
      </c>
      <c r="K288" s="6" t="s">
        <v>29</v>
      </c>
      <c r="L288" s="6" t="s">
        <v>446</v>
      </c>
      <c r="M288" s="6" t="s">
        <v>1528</v>
      </c>
    </row>
    <row r="289" spans="1:13" x14ac:dyDescent="0.25">
      <c r="A289" s="3" t="s">
        <v>3208</v>
      </c>
      <c r="B289" s="26">
        <v>99019467072</v>
      </c>
      <c r="C289" s="26" t="s">
        <v>1529</v>
      </c>
      <c r="D289" s="26" t="s">
        <v>1530</v>
      </c>
      <c r="E289" s="26" t="s">
        <v>1531</v>
      </c>
      <c r="F289" s="26" t="s">
        <v>1532</v>
      </c>
      <c r="G289" s="26" t="s">
        <v>1533</v>
      </c>
      <c r="H289" s="26">
        <v>2014</v>
      </c>
      <c r="I289" s="31">
        <v>3</v>
      </c>
      <c r="J289" s="26">
        <v>205910312</v>
      </c>
      <c r="K289" s="26" t="s">
        <v>37</v>
      </c>
      <c r="L289" s="26" t="s">
        <v>161</v>
      </c>
      <c r="M289" s="26" t="s">
        <v>853</v>
      </c>
    </row>
    <row r="290" spans="1:13" x14ac:dyDescent="0.25">
      <c r="A290" s="3" t="s">
        <v>3208</v>
      </c>
      <c r="B290" s="6">
        <v>99913447972</v>
      </c>
      <c r="C290" s="6" t="s">
        <v>1534</v>
      </c>
      <c r="D290" s="6" t="s">
        <v>1535</v>
      </c>
      <c r="E290" s="6" t="s">
        <v>605</v>
      </c>
      <c r="F290" s="6" t="s">
        <v>1536</v>
      </c>
      <c r="G290" s="6" t="s">
        <v>1537</v>
      </c>
      <c r="H290" s="6">
        <v>2013</v>
      </c>
      <c r="I290" s="7">
        <v>3</v>
      </c>
      <c r="J290" s="6"/>
      <c r="K290" s="6" t="s">
        <v>48</v>
      </c>
      <c r="L290" s="6" t="s">
        <v>49</v>
      </c>
      <c r="M290" s="6" t="s">
        <v>1538</v>
      </c>
    </row>
    <row r="291" spans="1:13" x14ac:dyDescent="0.25">
      <c r="A291" s="3" t="s">
        <v>3208</v>
      </c>
      <c r="B291" s="3">
        <v>99079320638</v>
      </c>
      <c r="C291" s="3" t="s">
        <v>1038</v>
      </c>
      <c r="D291" s="3" t="s">
        <v>1539</v>
      </c>
      <c r="E291" s="3" t="s">
        <v>1540</v>
      </c>
      <c r="F291" s="3" t="s">
        <v>1541</v>
      </c>
      <c r="G291" s="3" t="s">
        <v>1542</v>
      </c>
      <c r="H291" s="4" t="s">
        <v>475</v>
      </c>
      <c r="I291" s="5">
        <v>4</v>
      </c>
      <c r="J291" s="3"/>
      <c r="K291" s="3" t="s">
        <v>19</v>
      </c>
      <c r="L291" s="3" t="s">
        <v>601</v>
      </c>
      <c r="M291" s="3" t="s">
        <v>602</v>
      </c>
    </row>
    <row r="292" spans="1:13" x14ac:dyDescent="0.25">
      <c r="A292" s="3" t="s">
        <v>3208</v>
      </c>
      <c r="B292" s="3">
        <v>39763994516</v>
      </c>
      <c r="C292" s="3" t="s">
        <v>1042</v>
      </c>
      <c r="D292" s="3" t="s">
        <v>1543</v>
      </c>
      <c r="E292" s="3" t="s">
        <v>1544</v>
      </c>
      <c r="F292" s="3" t="s">
        <v>410</v>
      </c>
      <c r="G292" s="3" t="s">
        <v>1278</v>
      </c>
      <c r="H292" s="3">
        <v>2015</v>
      </c>
      <c r="I292" s="5">
        <v>1</v>
      </c>
      <c r="J292" s="6">
        <v>206610181</v>
      </c>
      <c r="K292" s="3" t="s">
        <v>70</v>
      </c>
      <c r="L292" s="3" t="s">
        <v>23</v>
      </c>
      <c r="M292" s="6" t="s">
        <v>1335</v>
      </c>
    </row>
    <row r="293" spans="1:13" x14ac:dyDescent="0.25">
      <c r="A293" s="3" t="s">
        <v>3207</v>
      </c>
      <c r="B293" s="6">
        <v>99229534014</v>
      </c>
      <c r="C293" s="6" t="s">
        <v>1545</v>
      </c>
      <c r="D293" s="6" t="s">
        <v>1546</v>
      </c>
      <c r="E293" s="6" t="s">
        <v>1547</v>
      </c>
      <c r="F293" s="6" t="s">
        <v>1548</v>
      </c>
      <c r="G293" s="6" t="s">
        <v>1546</v>
      </c>
      <c r="H293" s="6">
        <v>2013</v>
      </c>
      <c r="I293" s="7">
        <v>2</v>
      </c>
      <c r="J293" s="6"/>
      <c r="K293" s="6" t="s">
        <v>48</v>
      </c>
      <c r="L293" s="6" t="s">
        <v>49</v>
      </c>
      <c r="M293" s="6" t="s">
        <v>1148</v>
      </c>
    </row>
    <row r="294" spans="1:13" x14ac:dyDescent="0.25">
      <c r="A294" s="6"/>
      <c r="B294" s="3">
        <v>99907355580</v>
      </c>
      <c r="C294" s="3" t="s">
        <v>1549</v>
      </c>
      <c r="D294" s="3" t="s">
        <v>1550</v>
      </c>
      <c r="E294" s="3" t="s">
        <v>1551</v>
      </c>
      <c r="F294" s="3" t="s">
        <v>1552</v>
      </c>
      <c r="G294" s="3" t="s">
        <v>1553</v>
      </c>
      <c r="H294" s="3">
        <v>2015</v>
      </c>
      <c r="I294" s="5">
        <v>3</v>
      </c>
      <c r="J294" s="3">
        <v>201810237</v>
      </c>
      <c r="K294" s="3" t="s">
        <v>89</v>
      </c>
      <c r="L294" s="3" t="s">
        <v>1554</v>
      </c>
      <c r="M294" s="3" t="s">
        <v>1555</v>
      </c>
    </row>
    <row r="295" spans="1:13" x14ac:dyDescent="0.25">
      <c r="A295" s="3" t="s">
        <v>3207</v>
      </c>
      <c r="B295" s="6">
        <v>99236271414</v>
      </c>
      <c r="C295" s="6" t="s">
        <v>1556</v>
      </c>
      <c r="D295" s="6" t="s">
        <v>1557</v>
      </c>
      <c r="E295" s="6" t="s">
        <v>1558</v>
      </c>
      <c r="F295" s="6" t="s">
        <v>1559</v>
      </c>
      <c r="G295" s="6" t="s">
        <v>308</v>
      </c>
      <c r="H295" s="6">
        <v>2015</v>
      </c>
      <c r="I295" s="7">
        <v>2</v>
      </c>
      <c r="J295" s="6">
        <v>206311085</v>
      </c>
      <c r="K295" s="6" t="s">
        <v>48</v>
      </c>
      <c r="L295" s="6" t="s">
        <v>684</v>
      </c>
      <c r="M295" s="6" t="s">
        <v>1560</v>
      </c>
    </row>
    <row r="296" spans="1:13" x14ac:dyDescent="0.25">
      <c r="A296" s="3" t="s">
        <v>3208</v>
      </c>
      <c r="B296" s="3">
        <v>98702141989</v>
      </c>
      <c r="C296" s="3" t="s">
        <v>1561</v>
      </c>
      <c r="D296" s="3" t="s">
        <v>1562</v>
      </c>
      <c r="E296" s="3" t="s">
        <v>1563</v>
      </c>
      <c r="F296" s="3" t="s">
        <v>1564</v>
      </c>
      <c r="G296" s="3" t="s">
        <v>115</v>
      </c>
      <c r="H296" s="4" t="s">
        <v>1175</v>
      </c>
      <c r="I296" s="5">
        <v>2</v>
      </c>
      <c r="J296" s="3"/>
      <c r="K296" s="3" t="s">
        <v>19</v>
      </c>
      <c r="L296" s="3" t="s">
        <v>20</v>
      </c>
      <c r="M296" s="3" t="s">
        <v>64</v>
      </c>
    </row>
    <row r="297" spans="1:13" x14ac:dyDescent="0.25">
      <c r="A297" s="3" t="s">
        <v>3208</v>
      </c>
      <c r="B297" s="3">
        <v>99568520846</v>
      </c>
      <c r="C297" s="3" t="s">
        <v>1565</v>
      </c>
      <c r="D297" s="3" t="s">
        <v>1395</v>
      </c>
      <c r="E297" s="3" t="s">
        <v>1566</v>
      </c>
      <c r="F297" s="3" t="s">
        <v>1567</v>
      </c>
      <c r="G297" s="3" t="s">
        <v>115</v>
      </c>
      <c r="H297" s="4" t="s">
        <v>1568</v>
      </c>
      <c r="I297" s="5">
        <v>3</v>
      </c>
      <c r="J297" s="3"/>
      <c r="K297" s="3" t="s">
        <v>19</v>
      </c>
      <c r="L297" s="3" t="s">
        <v>20</v>
      </c>
      <c r="M297" s="3" t="s">
        <v>21</v>
      </c>
    </row>
    <row r="298" spans="1:13" x14ac:dyDescent="0.25">
      <c r="A298" s="3" t="s">
        <v>3208</v>
      </c>
      <c r="B298" s="3">
        <v>99361527776</v>
      </c>
      <c r="C298" s="3" t="s">
        <v>1569</v>
      </c>
      <c r="D298" s="3" t="s">
        <v>1395</v>
      </c>
      <c r="E298" s="3" t="s">
        <v>1570</v>
      </c>
      <c r="F298" s="3" t="s">
        <v>1571</v>
      </c>
      <c r="G298" s="3" t="s">
        <v>115</v>
      </c>
      <c r="H298" s="4" t="s">
        <v>1568</v>
      </c>
      <c r="I298" s="5">
        <v>3</v>
      </c>
      <c r="J298" s="3"/>
      <c r="K298" s="3" t="s">
        <v>19</v>
      </c>
      <c r="L298" s="3" t="s">
        <v>20</v>
      </c>
      <c r="M298" s="3" t="s">
        <v>21</v>
      </c>
    </row>
    <row r="299" spans="1:13" x14ac:dyDescent="0.25">
      <c r="A299" s="3" t="s">
        <v>3208</v>
      </c>
      <c r="B299" s="26">
        <v>99553525306</v>
      </c>
      <c r="C299" s="26" t="s">
        <v>1572</v>
      </c>
      <c r="D299" s="26" t="s">
        <v>1573</v>
      </c>
      <c r="E299" s="26" t="s">
        <v>1574</v>
      </c>
      <c r="F299" s="26" t="s">
        <v>1573</v>
      </c>
      <c r="G299" s="26" t="s">
        <v>418</v>
      </c>
      <c r="H299" s="26">
        <v>2014</v>
      </c>
      <c r="I299" s="31">
        <v>3</v>
      </c>
      <c r="J299" s="26">
        <v>205910206</v>
      </c>
      <c r="K299" s="26" t="s">
        <v>37</v>
      </c>
      <c r="L299" s="26" t="s">
        <v>358</v>
      </c>
      <c r="M299" s="26" t="s">
        <v>1575</v>
      </c>
    </row>
    <row r="300" spans="1:13" x14ac:dyDescent="0.25">
      <c r="A300" s="3" t="s">
        <v>3208</v>
      </c>
      <c r="B300" s="26">
        <v>99980246164</v>
      </c>
      <c r="C300" s="26" t="s">
        <v>1576</v>
      </c>
      <c r="D300" s="26" t="s">
        <v>1577</v>
      </c>
      <c r="E300" s="26" t="s">
        <v>1578</v>
      </c>
      <c r="F300" s="26" t="s">
        <v>1579</v>
      </c>
      <c r="G300" s="26" t="s">
        <v>1580</v>
      </c>
      <c r="H300" s="26">
        <v>2015</v>
      </c>
      <c r="I300" s="31">
        <v>1</v>
      </c>
      <c r="J300" s="26">
        <v>205910312</v>
      </c>
      <c r="K300" s="26" t="s">
        <v>37</v>
      </c>
      <c r="L300" s="26" t="s">
        <v>38</v>
      </c>
      <c r="M300" s="26" t="s">
        <v>853</v>
      </c>
    </row>
    <row r="301" spans="1:13" x14ac:dyDescent="0.25">
      <c r="A301" s="3" t="s">
        <v>3208</v>
      </c>
      <c r="B301" s="48">
        <v>15631788166</v>
      </c>
      <c r="C301" s="48" t="s">
        <v>1581</v>
      </c>
      <c r="D301" s="48" t="s">
        <v>1582</v>
      </c>
      <c r="E301" s="48" t="s">
        <v>1583</v>
      </c>
      <c r="F301" s="48" t="s">
        <v>1584</v>
      </c>
      <c r="G301" s="48" t="s">
        <v>1585</v>
      </c>
      <c r="H301" s="48">
        <v>2015</v>
      </c>
      <c r="I301" s="49">
        <v>1</v>
      </c>
      <c r="J301" s="48">
        <v>205910057</v>
      </c>
      <c r="K301" s="26" t="s">
        <v>37</v>
      </c>
      <c r="L301" s="18" t="s">
        <v>142</v>
      </c>
      <c r="M301" s="48" t="s">
        <v>1586</v>
      </c>
    </row>
    <row r="302" spans="1:13" x14ac:dyDescent="0.25">
      <c r="A302" s="3" t="s">
        <v>3207</v>
      </c>
      <c r="B302" s="6">
        <v>9968453560</v>
      </c>
      <c r="C302" s="6" t="s">
        <v>1587</v>
      </c>
      <c r="D302" s="6" t="s">
        <v>1588</v>
      </c>
      <c r="E302" s="6" t="s">
        <v>1589</v>
      </c>
      <c r="F302" s="6" t="s">
        <v>1590</v>
      </c>
      <c r="G302" s="6" t="s">
        <v>1591</v>
      </c>
      <c r="H302" s="6">
        <v>2013</v>
      </c>
      <c r="I302" s="7">
        <v>4</v>
      </c>
      <c r="J302" s="6">
        <v>205210116</v>
      </c>
      <c r="K302" s="6" t="s">
        <v>231</v>
      </c>
      <c r="L302" s="6" t="s">
        <v>1592</v>
      </c>
      <c r="M302" s="6" t="s">
        <v>1593</v>
      </c>
    </row>
    <row r="303" spans="1:13" x14ac:dyDescent="0.25">
      <c r="A303" s="3" t="s">
        <v>3208</v>
      </c>
      <c r="B303" s="3">
        <v>99679508924</v>
      </c>
      <c r="C303" s="3" t="s">
        <v>1485</v>
      </c>
      <c r="D303" s="3" t="s">
        <v>1594</v>
      </c>
      <c r="E303" s="3" t="s">
        <v>1595</v>
      </c>
      <c r="F303" s="3" t="s">
        <v>1596</v>
      </c>
      <c r="G303" s="3" t="s">
        <v>17</v>
      </c>
      <c r="H303" s="3">
        <v>2014</v>
      </c>
      <c r="I303" s="5">
        <v>1</v>
      </c>
      <c r="J303" s="6">
        <v>206610109</v>
      </c>
      <c r="K303" s="3" t="s">
        <v>70</v>
      </c>
      <c r="L303" s="3" t="s">
        <v>737</v>
      </c>
      <c r="M303" s="6" t="s">
        <v>1521</v>
      </c>
    </row>
    <row r="304" spans="1:13" x14ac:dyDescent="0.25">
      <c r="A304" s="3" t="s">
        <v>3208</v>
      </c>
      <c r="B304" s="26">
        <v>99562517262</v>
      </c>
      <c r="C304" s="26" t="s">
        <v>1597</v>
      </c>
      <c r="D304" s="26" t="s">
        <v>1598</v>
      </c>
      <c r="E304" s="26" t="s">
        <v>1599</v>
      </c>
      <c r="F304" s="26" t="s">
        <v>1600</v>
      </c>
      <c r="G304" s="26" t="s">
        <v>438</v>
      </c>
      <c r="H304" s="26">
        <v>2014</v>
      </c>
      <c r="I304" s="31">
        <v>3</v>
      </c>
      <c r="J304" s="26">
        <v>205910251</v>
      </c>
      <c r="K304" s="26" t="s">
        <v>37</v>
      </c>
      <c r="L304" s="26" t="s">
        <v>161</v>
      </c>
      <c r="M304" s="26" t="s">
        <v>1601</v>
      </c>
    </row>
    <row r="305" spans="1:13" x14ac:dyDescent="0.25">
      <c r="A305" s="3" t="s">
        <v>3208</v>
      </c>
      <c r="B305" s="26">
        <v>99961444398</v>
      </c>
      <c r="C305" s="26" t="s">
        <v>1602</v>
      </c>
      <c r="D305" s="26" t="s">
        <v>1603</v>
      </c>
      <c r="E305" s="26" t="s">
        <v>1604</v>
      </c>
      <c r="F305" s="26" t="s">
        <v>1603</v>
      </c>
      <c r="G305" s="26" t="s">
        <v>1264</v>
      </c>
      <c r="H305" s="26">
        <v>2013</v>
      </c>
      <c r="I305" s="31">
        <v>3</v>
      </c>
      <c r="J305" s="26">
        <v>205910048</v>
      </c>
      <c r="K305" s="26" t="s">
        <v>37</v>
      </c>
      <c r="L305" s="18" t="s">
        <v>142</v>
      </c>
      <c r="M305" s="26" t="s">
        <v>339</v>
      </c>
    </row>
    <row r="306" spans="1:13" x14ac:dyDescent="0.25">
      <c r="A306" s="3" t="s">
        <v>3207</v>
      </c>
      <c r="B306" s="6">
        <v>99805228542</v>
      </c>
      <c r="C306" s="6" t="s">
        <v>1605</v>
      </c>
      <c r="D306" s="6" t="s">
        <v>1606</v>
      </c>
      <c r="E306" s="6" t="s">
        <v>1607</v>
      </c>
      <c r="F306" s="6" t="s">
        <v>1606</v>
      </c>
      <c r="G306" s="6" t="s">
        <v>1079</v>
      </c>
      <c r="H306" s="6">
        <v>2013</v>
      </c>
      <c r="I306" s="7">
        <v>3</v>
      </c>
      <c r="J306" s="6">
        <v>201510576</v>
      </c>
      <c r="K306" s="6" t="s">
        <v>29</v>
      </c>
      <c r="L306" s="6" t="s">
        <v>1608</v>
      </c>
      <c r="M306" s="6" t="s">
        <v>1609</v>
      </c>
    </row>
    <row r="307" spans="1:13" x14ac:dyDescent="0.25">
      <c r="A307" s="3" t="s">
        <v>3207</v>
      </c>
      <c r="B307" s="6">
        <v>99394354950</v>
      </c>
      <c r="C307" s="6" t="s">
        <v>1610</v>
      </c>
      <c r="D307" s="6" t="s">
        <v>1611</v>
      </c>
      <c r="E307" s="6" t="s">
        <v>1612</v>
      </c>
      <c r="F307" s="6" t="s">
        <v>1613</v>
      </c>
      <c r="G307" s="6" t="s">
        <v>81</v>
      </c>
      <c r="H307" s="6">
        <v>2012</v>
      </c>
      <c r="I307" s="7">
        <v>4</v>
      </c>
      <c r="J307" s="6">
        <v>201511274</v>
      </c>
      <c r="K307" s="6" t="s">
        <v>29</v>
      </c>
      <c r="L307" s="6" t="s">
        <v>1614</v>
      </c>
      <c r="M307" s="6" t="s">
        <v>1615</v>
      </c>
    </row>
    <row r="308" spans="1:13" x14ac:dyDescent="0.25">
      <c r="A308" s="3" t="s">
        <v>3208</v>
      </c>
      <c r="B308" s="6">
        <v>24311160604</v>
      </c>
      <c r="C308" s="6" t="s">
        <v>1616</v>
      </c>
      <c r="D308" s="6" t="s">
        <v>1617</v>
      </c>
      <c r="E308" s="6" t="s">
        <v>1618</v>
      </c>
      <c r="F308" s="6" t="s">
        <v>1619</v>
      </c>
      <c r="G308" s="6" t="s">
        <v>1278</v>
      </c>
      <c r="H308" s="6">
        <v>2013</v>
      </c>
      <c r="I308" s="7">
        <v>3</v>
      </c>
      <c r="J308" s="6">
        <v>203610348</v>
      </c>
      <c r="K308" s="6" t="s">
        <v>736</v>
      </c>
      <c r="L308" s="6" t="s">
        <v>737</v>
      </c>
      <c r="M308" s="6" t="s">
        <v>738</v>
      </c>
    </row>
    <row r="309" spans="1:13" x14ac:dyDescent="0.25">
      <c r="A309" s="3" t="s">
        <v>3208</v>
      </c>
      <c r="B309" s="6">
        <v>99916497554</v>
      </c>
      <c r="C309" s="6" t="s">
        <v>1620</v>
      </c>
      <c r="D309" s="6" t="s">
        <v>1621</v>
      </c>
      <c r="E309" s="6" t="s">
        <v>1622</v>
      </c>
      <c r="F309" s="6" t="s">
        <v>1623</v>
      </c>
      <c r="G309" s="6" t="s">
        <v>903</v>
      </c>
      <c r="H309" s="6">
        <v>2015</v>
      </c>
      <c r="I309" s="7">
        <v>1</v>
      </c>
      <c r="J309" s="6">
        <v>207010112</v>
      </c>
      <c r="K309" s="6" t="s">
        <v>134</v>
      </c>
      <c r="L309" s="6" t="s">
        <v>825</v>
      </c>
      <c r="M309" s="6" t="s">
        <v>1189</v>
      </c>
    </row>
    <row r="310" spans="1:13" x14ac:dyDescent="0.25">
      <c r="A310" s="3" t="s">
        <v>3207</v>
      </c>
      <c r="B310" s="6">
        <v>99721337618</v>
      </c>
      <c r="C310" s="6" t="s">
        <v>1624</v>
      </c>
      <c r="D310" s="6" t="s">
        <v>1105</v>
      </c>
      <c r="E310" s="6" t="s">
        <v>1625</v>
      </c>
      <c r="F310" s="6" t="s">
        <v>1626</v>
      </c>
      <c r="G310" s="6" t="s">
        <v>719</v>
      </c>
      <c r="H310" s="6">
        <v>2016</v>
      </c>
      <c r="I310" s="7">
        <v>1</v>
      </c>
      <c r="J310" s="6"/>
      <c r="K310" s="6" t="s">
        <v>231</v>
      </c>
      <c r="L310" s="6" t="s">
        <v>1627</v>
      </c>
      <c r="M310" s="6" t="s">
        <v>1628</v>
      </c>
    </row>
    <row r="311" spans="1:13" x14ac:dyDescent="0.25">
      <c r="A311" s="3" t="s">
        <v>3207</v>
      </c>
      <c r="B311" s="6">
        <v>9929535172</v>
      </c>
      <c r="C311" s="6" t="s">
        <v>1140</v>
      </c>
      <c r="D311" s="6" t="s">
        <v>1629</v>
      </c>
      <c r="E311" s="6" t="s">
        <v>1630</v>
      </c>
      <c r="F311" s="6" t="s">
        <v>1629</v>
      </c>
      <c r="G311" s="6" t="s">
        <v>1631</v>
      </c>
      <c r="H311" s="6">
        <v>2014</v>
      </c>
      <c r="I311" s="7">
        <v>3</v>
      </c>
      <c r="J311" s="6">
        <v>205210143</v>
      </c>
      <c r="K311" s="6" t="s">
        <v>231</v>
      </c>
      <c r="L311" s="6" t="s">
        <v>1632</v>
      </c>
      <c r="M311" s="6" t="s">
        <v>1143</v>
      </c>
    </row>
    <row r="312" spans="1:13" x14ac:dyDescent="0.25">
      <c r="A312" s="3" t="s">
        <v>3207</v>
      </c>
      <c r="B312" s="6">
        <v>99925508760</v>
      </c>
      <c r="C312" s="6" t="s">
        <v>1633</v>
      </c>
      <c r="D312" s="6" t="s">
        <v>1634</v>
      </c>
      <c r="E312" s="6" t="s">
        <v>1635</v>
      </c>
      <c r="F312" s="6" t="s">
        <v>655</v>
      </c>
      <c r="G312" s="6" t="s">
        <v>1264</v>
      </c>
      <c r="H312" s="6">
        <v>2014</v>
      </c>
      <c r="I312" s="7">
        <v>3</v>
      </c>
      <c r="J312" s="6">
        <v>205210143</v>
      </c>
      <c r="K312" s="6" t="s">
        <v>231</v>
      </c>
      <c r="L312" s="6" t="s">
        <v>1632</v>
      </c>
      <c r="M312" s="6" t="s">
        <v>1143</v>
      </c>
    </row>
    <row r="313" spans="1:13" x14ac:dyDescent="0.25">
      <c r="A313" s="3" t="s">
        <v>3207</v>
      </c>
      <c r="B313" s="6">
        <v>9926831206</v>
      </c>
      <c r="C313" s="6" t="s">
        <v>1636</v>
      </c>
      <c r="D313" s="6" t="s">
        <v>1637</v>
      </c>
      <c r="E313" s="6" t="s">
        <v>1638</v>
      </c>
      <c r="F313" s="6" t="s">
        <v>1639</v>
      </c>
      <c r="G313" s="6" t="s">
        <v>1640</v>
      </c>
      <c r="H313" s="6">
        <v>2014</v>
      </c>
      <c r="I313" s="7">
        <v>3</v>
      </c>
      <c r="J313" s="6">
        <v>205210019</v>
      </c>
      <c r="K313" s="6" t="s">
        <v>231</v>
      </c>
      <c r="L313" s="6" t="s">
        <v>1641</v>
      </c>
      <c r="M313" s="6" t="s">
        <v>1642</v>
      </c>
    </row>
    <row r="314" spans="1:13" x14ac:dyDescent="0.25">
      <c r="A314" s="3" t="s">
        <v>3208</v>
      </c>
      <c r="B314" s="6">
        <v>99077396000</v>
      </c>
      <c r="C314" s="6" t="s">
        <v>1643</v>
      </c>
      <c r="D314" s="6" t="s">
        <v>119</v>
      </c>
      <c r="E314" s="6" t="s">
        <v>1644</v>
      </c>
      <c r="F314" s="6" t="s">
        <v>1645</v>
      </c>
      <c r="G314" s="6" t="s">
        <v>308</v>
      </c>
      <c r="H314" s="6">
        <v>2015</v>
      </c>
      <c r="I314" s="7">
        <v>2</v>
      </c>
      <c r="J314" s="6"/>
      <c r="K314" s="6" t="s">
        <v>48</v>
      </c>
      <c r="L314" s="6" t="s">
        <v>351</v>
      </c>
      <c r="M314" s="6" t="s">
        <v>302</v>
      </c>
    </row>
    <row r="315" spans="1:13" x14ac:dyDescent="0.25">
      <c r="A315" s="3" t="s">
        <v>3208</v>
      </c>
      <c r="B315" s="6">
        <v>99439460004</v>
      </c>
      <c r="C315" s="6" t="s">
        <v>1646</v>
      </c>
      <c r="D315" s="6" t="s">
        <v>1647</v>
      </c>
      <c r="E315" s="6" t="s">
        <v>1648</v>
      </c>
      <c r="F315" s="6" t="s">
        <v>1649</v>
      </c>
      <c r="G315" s="6" t="s">
        <v>287</v>
      </c>
      <c r="H315" s="6">
        <v>2013</v>
      </c>
      <c r="I315" s="7">
        <v>3</v>
      </c>
      <c r="J315" s="6"/>
      <c r="K315" s="6" t="s">
        <v>48</v>
      </c>
      <c r="L315" s="6" t="s">
        <v>49</v>
      </c>
      <c r="M315" s="6" t="s">
        <v>50</v>
      </c>
    </row>
    <row r="316" spans="1:13" x14ac:dyDescent="0.25">
      <c r="A316" s="3" t="s">
        <v>3207</v>
      </c>
      <c r="B316" s="6">
        <v>99260177348</v>
      </c>
      <c r="C316" s="6" t="s">
        <v>1650</v>
      </c>
      <c r="D316" s="6" t="s">
        <v>1651</v>
      </c>
      <c r="E316" s="6" t="s">
        <v>1652</v>
      </c>
      <c r="F316" s="6" t="s">
        <v>1653</v>
      </c>
      <c r="G316" s="6" t="s">
        <v>1654</v>
      </c>
      <c r="H316" s="6">
        <v>2015</v>
      </c>
      <c r="I316" s="7">
        <v>1</v>
      </c>
      <c r="J316" s="6"/>
      <c r="K316" s="6" t="s">
        <v>48</v>
      </c>
      <c r="L316" s="6" t="s">
        <v>49</v>
      </c>
      <c r="M316" s="6" t="s">
        <v>50</v>
      </c>
    </row>
    <row r="317" spans="1:13" x14ac:dyDescent="0.25">
      <c r="A317" s="3" t="s">
        <v>3207</v>
      </c>
      <c r="B317" s="6">
        <v>99584320864</v>
      </c>
      <c r="C317" s="6" t="s">
        <v>1655</v>
      </c>
      <c r="D317" s="6" t="s">
        <v>1656</v>
      </c>
      <c r="E317" s="6" t="s">
        <v>1657</v>
      </c>
      <c r="F317" s="6" t="s">
        <v>1658</v>
      </c>
      <c r="G317" s="6" t="s">
        <v>697</v>
      </c>
      <c r="H317" s="6">
        <v>2015</v>
      </c>
      <c r="I317" s="7">
        <v>2</v>
      </c>
      <c r="J317" s="6"/>
      <c r="K317" s="6" t="s">
        <v>48</v>
      </c>
      <c r="L317" s="6" t="s">
        <v>49</v>
      </c>
      <c r="M317" s="6" t="s">
        <v>50</v>
      </c>
    </row>
    <row r="318" spans="1:13" x14ac:dyDescent="0.25">
      <c r="A318" s="3" t="s">
        <v>3208</v>
      </c>
      <c r="B318" s="3">
        <v>99901505042</v>
      </c>
      <c r="C318" s="3" t="s">
        <v>1659</v>
      </c>
      <c r="D318" s="3" t="s">
        <v>1660</v>
      </c>
      <c r="E318" s="3" t="s">
        <v>1661</v>
      </c>
      <c r="F318" s="3" t="s">
        <v>119</v>
      </c>
      <c r="G318" s="3" t="s">
        <v>1662</v>
      </c>
      <c r="H318" s="4" t="s">
        <v>1663</v>
      </c>
      <c r="I318" s="5">
        <v>2</v>
      </c>
      <c r="J318" s="3"/>
      <c r="K318" s="3" t="s">
        <v>19</v>
      </c>
      <c r="L318" s="3" t="s">
        <v>20</v>
      </c>
      <c r="M318" s="3" t="s">
        <v>21</v>
      </c>
    </row>
    <row r="319" spans="1:13" x14ac:dyDescent="0.25">
      <c r="A319" s="3" t="s">
        <v>3208</v>
      </c>
      <c r="B319" s="6">
        <v>99814446746</v>
      </c>
      <c r="C319" s="6" t="s">
        <v>1664</v>
      </c>
      <c r="D319" s="6" t="s">
        <v>1665</v>
      </c>
      <c r="E319" s="6" t="s">
        <v>1666</v>
      </c>
      <c r="F319" s="6" t="s">
        <v>1667</v>
      </c>
      <c r="G319" s="6" t="s">
        <v>1090</v>
      </c>
      <c r="H319" s="6">
        <v>2013</v>
      </c>
      <c r="I319" s="7">
        <v>3</v>
      </c>
      <c r="J319" s="6">
        <v>204410302</v>
      </c>
      <c r="K319" s="6" t="s">
        <v>55</v>
      </c>
      <c r="L319" s="6" t="s">
        <v>242</v>
      </c>
      <c r="M319" s="6" t="s">
        <v>254</v>
      </c>
    </row>
    <row r="320" spans="1:13" x14ac:dyDescent="0.25">
      <c r="A320" s="3" t="s">
        <v>3208</v>
      </c>
      <c r="B320" s="6">
        <v>99181464800</v>
      </c>
      <c r="C320" s="6" t="s">
        <v>557</v>
      </c>
      <c r="D320" s="6" t="s">
        <v>1668</v>
      </c>
      <c r="E320" s="6" t="s">
        <v>1122</v>
      </c>
      <c r="F320" s="6" t="s">
        <v>1669</v>
      </c>
      <c r="G320" s="6" t="s">
        <v>1670</v>
      </c>
      <c r="H320" s="6">
        <v>2013</v>
      </c>
      <c r="I320" s="7">
        <v>3</v>
      </c>
      <c r="J320" s="6">
        <v>204410302</v>
      </c>
      <c r="K320" s="6" t="s">
        <v>55</v>
      </c>
      <c r="L320" s="6" t="s">
        <v>242</v>
      </c>
      <c r="M320" s="6" t="s">
        <v>254</v>
      </c>
    </row>
    <row r="321" spans="1:13" x14ac:dyDescent="0.25">
      <c r="A321" s="3" t="s">
        <v>3208</v>
      </c>
      <c r="B321" s="6">
        <v>99928361782</v>
      </c>
      <c r="C321" s="6" t="s">
        <v>1671</v>
      </c>
      <c r="D321" s="6" t="s">
        <v>1672</v>
      </c>
      <c r="E321" s="6" t="s">
        <v>1673</v>
      </c>
      <c r="F321" s="6" t="s">
        <v>1674</v>
      </c>
      <c r="G321" s="6" t="s">
        <v>167</v>
      </c>
      <c r="H321" s="6">
        <v>2013</v>
      </c>
      <c r="I321" s="7">
        <v>3</v>
      </c>
      <c r="J321" s="6">
        <v>207010139</v>
      </c>
      <c r="K321" s="6" t="s">
        <v>134</v>
      </c>
      <c r="L321" s="6" t="s">
        <v>825</v>
      </c>
      <c r="M321" s="6" t="s">
        <v>1675</v>
      </c>
    </row>
    <row r="322" spans="1:13" x14ac:dyDescent="0.25">
      <c r="A322" s="3" t="s">
        <v>3208</v>
      </c>
      <c r="B322" s="6">
        <v>99547458078</v>
      </c>
      <c r="C322" s="6" t="s">
        <v>1676</v>
      </c>
      <c r="D322" s="6" t="s">
        <v>1677</v>
      </c>
      <c r="E322" s="6" t="s">
        <v>1678</v>
      </c>
      <c r="F322" s="6" t="s">
        <v>1679</v>
      </c>
      <c r="G322" s="6" t="s">
        <v>1680</v>
      </c>
      <c r="H322" s="6">
        <v>2013</v>
      </c>
      <c r="I322" s="7">
        <v>2</v>
      </c>
      <c r="J322" s="6">
        <v>207010139</v>
      </c>
      <c r="K322" s="6" t="s">
        <v>134</v>
      </c>
      <c r="L322" s="6" t="s">
        <v>825</v>
      </c>
      <c r="M322" s="6" t="s">
        <v>1681</v>
      </c>
    </row>
    <row r="323" spans="1:13" x14ac:dyDescent="0.25">
      <c r="A323" s="3" t="s">
        <v>3208</v>
      </c>
      <c r="B323" s="6">
        <v>99532451558</v>
      </c>
      <c r="C323" s="6" t="s">
        <v>1682</v>
      </c>
      <c r="D323" s="6" t="s">
        <v>1683</v>
      </c>
      <c r="E323" s="6" t="s">
        <v>1684</v>
      </c>
      <c r="F323" s="6" t="s">
        <v>1685</v>
      </c>
      <c r="G323" s="6" t="s">
        <v>824</v>
      </c>
      <c r="H323" s="6">
        <v>2014</v>
      </c>
      <c r="I323" s="7">
        <v>2</v>
      </c>
      <c r="J323" s="6">
        <v>207010448</v>
      </c>
      <c r="K323" s="6" t="s">
        <v>134</v>
      </c>
      <c r="L323" s="6" t="s">
        <v>750</v>
      </c>
      <c r="M323" s="6" t="s">
        <v>1686</v>
      </c>
    </row>
    <row r="324" spans="1:13" x14ac:dyDescent="0.25">
      <c r="A324" s="3" t="s">
        <v>3208</v>
      </c>
      <c r="B324" s="6">
        <v>99613515964</v>
      </c>
      <c r="C324" s="6" t="s">
        <v>1687</v>
      </c>
      <c r="D324" s="6" t="s">
        <v>1688</v>
      </c>
      <c r="E324" s="6" t="s">
        <v>1689</v>
      </c>
      <c r="F324" s="6" t="s">
        <v>1690</v>
      </c>
      <c r="G324" s="6" t="s">
        <v>1237</v>
      </c>
      <c r="H324" s="6">
        <v>2014</v>
      </c>
      <c r="I324" s="7">
        <v>3</v>
      </c>
      <c r="J324" s="6">
        <v>207010439</v>
      </c>
      <c r="K324" s="6" t="s">
        <v>134</v>
      </c>
      <c r="L324" s="6" t="s">
        <v>750</v>
      </c>
      <c r="M324" s="6" t="s">
        <v>1691</v>
      </c>
    </row>
    <row r="325" spans="1:13" x14ac:dyDescent="0.25">
      <c r="A325" s="3" t="s">
        <v>3208</v>
      </c>
      <c r="B325" s="6">
        <v>21784795654</v>
      </c>
      <c r="C325" s="6" t="s">
        <v>1692</v>
      </c>
      <c r="D325" s="6" t="s">
        <v>1693</v>
      </c>
      <c r="E325" s="6" t="s">
        <v>1694</v>
      </c>
      <c r="F325" s="6" t="s">
        <v>1695</v>
      </c>
      <c r="G325" s="6" t="s">
        <v>1696</v>
      </c>
      <c r="H325" s="6">
        <v>2014</v>
      </c>
      <c r="I325" s="7">
        <v>2</v>
      </c>
      <c r="J325" s="6">
        <v>207010439</v>
      </c>
      <c r="K325" s="6" t="s">
        <v>134</v>
      </c>
      <c r="L325" s="6" t="s">
        <v>750</v>
      </c>
      <c r="M325" s="6" t="s">
        <v>1691</v>
      </c>
    </row>
    <row r="326" spans="1:13" x14ac:dyDescent="0.25">
      <c r="A326" s="3" t="s">
        <v>3208</v>
      </c>
      <c r="B326" s="3">
        <v>98702180187</v>
      </c>
      <c r="C326" s="3" t="s">
        <v>1697</v>
      </c>
      <c r="D326" s="3" t="s">
        <v>1698</v>
      </c>
      <c r="E326" s="3" t="s">
        <v>1699</v>
      </c>
      <c r="F326" s="3" t="s">
        <v>1700</v>
      </c>
      <c r="G326" s="3" t="s">
        <v>308</v>
      </c>
      <c r="H326" s="3">
        <v>2015</v>
      </c>
      <c r="I326" s="5" t="s">
        <v>69</v>
      </c>
      <c r="J326" s="6">
        <v>206610418</v>
      </c>
      <c r="K326" s="3" t="s">
        <v>70</v>
      </c>
      <c r="L326" s="3" t="s">
        <v>71</v>
      </c>
      <c r="M326" s="3" t="s">
        <v>72</v>
      </c>
    </row>
    <row r="327" spans="1:13" x14ac:dyDescent="0.25">
      <c r="A327" s="3" t="s">
        <v>3208</v>
      </c>
      <c r="B327" s="6">
        <v>27614632168</v>
      </c>
      <c r="C327" s="6" t="s">
        <v>1701</v>
      </c>
      <c r="D327" s="6" t="s">
        <v>1702</v>
      </c>
      <c r="E327" s="6" t="s">
        <v>1162</v>
      </c>
      <c r="F327" s="6" t="s">
        <v>1703</v>
      </c>
      <c r="G327" s="6" t="s">
        <v>1704</v>
      </c>
      <c r="H327" s="6">
        <v>2013</v>
      </c>
      <c r="I327" s="7">
        <v>2</v>
      </c>
      <c r="J327" s="6">
        <v>207010193</v>
      </c>
      <c r="K327" s="6" t="s">
        <v>134</v>
      </c>
      <c r="L327" s="6" t="s">
        <v>197</v>
      </c>
      <c r="M327" s="6" t="s">
        <v>1705</v>
      </c>
    </row>
    <row r="328" spans="1:13" x14ac:dyDescent="0.25">
      <c r="A328" s="3" t="s">
        <v>3208</v>
      </c>
      <c r="B328" s="3">
        <v>99016468362</v>
      </c>
      <c r="C328" s="3" t="s">
        <v>1706</v>
      </c>
      <c r="D328" s="3" t="s">
        <v>1707</v>
      </c>
      <c r="E328" s="3" t="s">
        <v>1708</v>
      </c>
      <c r="F328" s="3" t="s">
        <v>1709</v>
      </c>
      <c r="G328" s="3" t="s">
        <v>287</v>
      </c>
      <c r="H328" s="4" t="s">
        <v>1710</v>
      </c>
      <c r="I328" s="5">
        <v>3</v>
      </c>
      <c r="J328" s="3"/>
      <c r="K328" s="3" t="s">
        <v>19</v>
      </c>
      <c r="L328" s="3" t="s">
        <v>20</v>
      </c>
      <c r="M328" s="3" t="s">
        <v>21</v>
      </c>
    </row>
    <row r="329" spans="1:13" x14ac:dyDescent="0.25">
      <c r="A329" s="3" t="s">
        <v>3207</v>
      </c>
      <c r="B329" s="6">
        <v>98702178738</v>
      </c>
      <c r="C329" s="6" t="s">
        <v>1711</v>
      </c>
      <c r="D329" s="6" t="s">
        <v>1712</v>
      </c>
      <c r="E329" s="6" t="s">
        <v>1713</v>
      </c>
      <c r="F329" s="6" t="s">
        <v>1714</v>
      </c>
      <c r="G329" s="6" t="s">
        <v>1090</v>
      </c>
      <c r="H329" s="6">
        <v>2015</v>
      </c>
      <c r="I329" s="7" t="s">
        <v>1715</v>
      </c>
      <c r="J329" s="6">
        <v>204410638</v>
      </c>
      <c r="K329" s="6" t="s">
        <v>55</v>
      </c>
      <c r="L329" s="6" t="s">
        <v>1286</v>
      </c>
      <c r="M329" s="6" t="s">
        <v>1716</v>
      </c>
    </row>
    <row r="330" spans="1:13" x14ac:dyDescent="0.25">
      <c r="A330" s="3" t="s">
        <v>3208</v>
      </c>
      <c r="B330" s="6">
        <v>99373520918</v>
      </c>
      <c r="C330" s="6" t="s">
        <v>1717</v>
      </c>
      <c r="D330" s="6" t="s">
        <v>1718</v>
      </c>
      <c r="E330" s="6" t="s">
        <v>1719</v>
      </c>
      <c r="F330" s="6" t="s">
        <v>1720</v>
      </c>
      <c r="G330" s="6" t="s">
        <v>167</v>
      </c>
      <c r="H330" s="6">
        <v>2015</v>
      </c>
      <c r="I330" s="7">
        <v>1</v>
      </c>
      <c r="J330" s="6">
        <v>207010139</v>
      </c>
      <c r="K330" s="6" t="s">
        <v>134</v>
      </c>
      <c r="L330" s="6" t="s">
        <v>825</v>
      </c>
      <c r="M330" s="6" t="s">
        <v>1675</v>
      </c>
    </row>
    <row r="331" spans="1:13" x14ac:dyDescent="0.25">
      <c r="A331" s="3" t="s">
        <v>3208</v>
      </c>
      <c r="B331" s="6">
        <v>99440264042</v>
      </c>
      <c r="C331" s="6" t="s">
        <v>1721</v>
      </c>
      <c r="D331" s="6" t="s">
        <v>1722</v>
      </c>
      <c r="E331" s="6" t="s">
        <v>1723</v>
      </c>
      <c r="F331" s="6" t="s">
        <v>1724</v>
      </c>
      <c r="G331" s="6" t="s">
        <v>308</v>
      </c>
      <c r="H331" s="6">
        <v>2015</v>
      </c>
      <c r="I331" s="7">
        <v>2</v>
      </c>
      <c r="J331" s="6"/>
      <c r="K331" s="6" t="s">
        <v>48</v>
      </c>
      <c r="L331" s="6" t="s">
        <v>49</v>
      </c>
      <c r="M331" s="6" t="s">
        <v>50</v>
      </c>
    </row>
    <row r="332" spans="1:13" x14ac:dyDescent="0.25">
      <c r="A332" s="3" t="s">
        <v>3208</v>
      </c>
      <c r="B332" s="6">
        <v>99787508946</v>
      </c>
      <c r="C332" s="6" t="s">
        <v>1725</v>
      </c>
      <c r="D332" s="6" t="s">
        <v>1726</v>
      </c>
      <c r="E332" s="6" t="s">
        <v>13</v>
      </c>
      <c r="F332" s="6" t="s">
        <v>1727</v>
      </c>
      <c r="G332" s="6" t="s">
        <v>17</v>
      </c>
      <c r="H332" s="6">
        <v>2015</v>
      </c>
      <c r="I332" s="7">
        <v>2</v>
      </c>
      <c r="J332" s="6"/>
      <c r="K332" s="6" t="s">
        <v>48</v>
      </c>
      <c r="L332" s="6" t="s">
        <v>49</v>
      </c>
      <c r="M332" s="6" t="s">
        <v>50</v>
      </c>
    </row>
    <row r="333" spans="1:13" x14ac:dyDescent="0.25">
      <c r="A333" s="3" t="s">
        <v>3208</v>
      </c>
      <c r="B333" s="6">
        <v>58870138910</v>
      </c>
      <c r="C333" s="6" t="s">
        <v>386</v>
      </c>
      <c r="D333" s="6" t="s">
        <v>1728</v>
      </c>
      <c r="E333" s="6" t="s">
        <v>1729</v>
      </c>
      <c r="F333" s="6" t="s">
        <v>1730</v>
      </c>
      <c r="G333" s="6" t="s">
        <v>831</v>
      </c>
      <c r="H333" s="6">
        <v>2013</v>
      </c>
      <c r="I333" s="7">
        <v>4</v>
      </c>
      <c r="J333" s="6">
        <v>204410532</v>
      </c>
      <c r="K333" s="6" t="s">
        <v>55</v>
      </c>
      <c r="L333" s="6" t="s">
        <v>97</v>
      </c>
      <c r="M333" s="6" t="s">
        <v>98</v>
      </c>
    </row>
    <row r="334" spans="1:13" x14ac:dyDescent="0.25">
      <c r="A334" s="3" t="s">
        <v>3208</v>
      </c>
      <c r="B334" s="3">
        <v>99683261846</v>
      </c>
      <c r="C334" s="3" t="s">
        <v>1731</v>
      </c>
      <c r="D334" s="3" t="s">
        <v>1732</v>
      </c>
      <c r="E334" s="3" t="s">
        <v>1733</v>
      </c>
      <c r="F334" s="3" t="s">
        <v>1734</v>
      </c>
      <c r="G334" s="3" t="s">
        <v>17</v>
      </c>
      <c r="H334" s="3">
        <v>2015</v>
      </c>
      <c r="I334" s="5" t="s">
        <v>69</v>
      </c>
      <c r="J334" s="6">
        <v>206610384</v>
      </c>
      <c r="K334" s="3" t="s">
        <v>70</v>
      </c>
      <c r="L334" s="3" t="s">
        <v>23</v>
      </c>
      <c r="M334" s="6" t="s">
        <v>203</v>
      </c>
    </row>
    <row r="335" spans="1:13" x14ac:dyDescent="0.25">
      <c r="A335" s="3" t="s">
        <v>3208</v>
      </c>
      <c r="B335" s="3">
        <v>99526514078</v>
      </c>
      <c r="C335" s="3" t="s">
        <v>1735</v>
      </c>
      <c r="D335" s="3" t="s">
        <v>1036</v>
      </c>
      <c r="E335" s="3" t="s">
        <v>1736</v>
      </c>
      <c r="F335" s="3" t="s">
        <v>1737</v>
      </c>
      <c r="G335" s="3" t="s">
        <v>17</v>
      </c>
      <c r="H335" s="3">
        <v>2014</v>
      </c>
      <c r="I335" s="5">
        <v>1</v>
      </c>
      <c r="J335" s="6">
        <v>206610418</v>
      </c>
      <c r="K335" s="3" t="s">
        <v>70</v>
      </c>
      <c r="L335" s="3" t="s">
        <v>71</v>
      </c>
      <c r="M335" s="3" t="s">
        <v>72</v>
      </c>
    </row>
    <row r="336" spans="1:13" x14ac:dyDescent="0.25">
      <c r="A336" s="3" t="s">
        <v>3208</v>
      </c>
      <c r="B336" s="3">
        <v>99668262356</v>
      </c>
      <c r="C336" s="3" t="s">
        <v>1738</v>
      </c>
      <c r="D336" s="3" t="s">
        <v>1739</v>
      </c>
      <c r="E336" s="3" t="s">
        <v>1740</v>
      </c>
      <c r="F336" s="3" t="s">
        <v>1741</v>
      </c>
      <c r="G336" s="3" t="s">
        <v>17</v>
      </c>
      <c r="H336" s="3">
        <v>2015</v>
      </c>
      <c r="I336" s="5" t="s">
        <v>69</v>
      </c>
      <c r="J336" s="6">
        <v>206610418</v>
      </c>
      <c r="K336" s="3" t="s">
        <v>70</v>
      </c>
      <c r="L336" s="3" t="s">
        <v>71</v>
      </c>
      <c r="M336" s="3" t="s">
        <v>72</v>
      </c>
    </row>
    <row r="337" spans="1:13" x14ac:dyDescent="0.25">
      <c r="A337" s="3" t="s">
        <v>3208</v>
      </c>
      <c r="B337" s="26">
        <v>99247245664</v>
      </c>
      <c r="C337" s="26" t="s">
        <v>1742</v>
      </c>
      <c r="D337" s="26" t="s">
        <v>1743</v>
      </c>
      <c r="E337" s="26" t="s">
        <v>1744</v>
      </c>
      <c r="F337" s="26" t="s">
        <v>1745</v>
      </c>
      <c r="G337" s="26" t="s">
        <v>1746</v>
      </c>
      <c r="H337" s="26">
        <v>2013</v>
      </c>
      <c r="I337" s="31">
        <v>2</v>
      </c>
      <c r="J337" s="26">
        <v>205910163</v>
      </c>
      <c r="K337" s="26" t="s">
        <v>37</v>
      </c>
      <c r="L337" s="26" t="s">
        <v>161</v>
      </c>
      <c r="M337" s="26" t="s">
        <v>905</v>
      </c>
    </row>
    <row r="338" spans="1:13" x14ac:dyDescent="0.25">
      <c r="A338" s="3" t="s">
        <v>3208</v>
      </c>
      <c r="B338" s="26">
        <v>99763445388</v>
      </c>
      <c r="C338" s="26" t="s">
        <v>1747</v>
      </c>
      <c r="D338" s="26" t="s">
        <v>1748</v>
      </c>
      <c r="E338" s="26" t="s">
        <v>1749</v>
      </c>
      <c r="F338" s="26" t="s">
        <v>1750</v>
      </c>
      <c r="G338" s="26" t="s">
        <v>1751</v>
      </c>
      <c r="H338" s="26">
        <v>2014</v>
      </c>
      <c r="I338" s="31">
        <v>2</v>
      </c>
      <c r="J338" s="26">
        <v>205910348</v>
      </c>
      <c r="K338" s="26" t="s">
        <v>37</v>
      </c>
      <c r="L338" s="26" t="s">
        <v>161</v>
      </c>
      <c r="M338" s="26" t="s">
        <v>1752</v>
      </c>
    </row>
    <row r="339" spans="1:13" x14ac:dyDescent="0.25">
      <c r="A339" s="3" t="s">
        <v>3208</v>
      </c>
      <c r="B339" s="26">
        <v>99712277824</v>
      </c>
      <c r="C339" s="26" t="s">
        <v>1753</v>
      </c>
      <c r="D339" s="26" t="s">
        <v>1754</v>
      </c>
      <c r="E339" s="26" t="s">
        <v>1755</v>
      </c>
      <c r="F339" s="26" t="s">
        <v>1756</v>
      </c>
      <c r="G339" s="26" t="s">
        <v>1757</v>
      </c>
      <c r="H339" s="26">
        <v>2014</v>
      </c>
      <c r="I339" s="31">
        <v>3</v>
      </c>
      <c r="J339" s="26">
        <v>205910366</v>
      </c>
      <c r="K339" s="26" t="s">
        <v>37</v>
      </c>
      <c r="L339" s="26" t="s">
        <v>161</v>
      </c>
      <c r="M339" s="26" t="s">
        <v>1758</v>
      </c>
    </row>
    <row r="340" spans="1:13" x14ac:dyDescent="0.25">
      <c r="A340" s="3" t="s">
        <v>3207</v>
      </c>
      <c r="B340" s="6">
        <v>99082530994</v>
      </c>
      <c r="C340" s="6" t="s">
        <v>1759</v>
      </c>
      <c r="D340" s="6" t="s">
        <v>1760</v>
      </c>
      <c r="E340" s="6" t="s">
        <v>1761</v>
      </c>
      <c r="F340" s="6" t="s">
        <v>1762</v>
      </c>
      <c r="G340" s="6" t="s">
        <v>375</v>
      </c>
      <c r="H340" s="6">
        <v>2015</v>
      </c>
      <c r="I340" s="7">
        <v>2</v>
      </c>
      <c r="J340" s="6">
        <v>204410744</v>
      </c>
      <c r="K340" s="6" t="s">
        <v>55</v>
      </c>
      <c r="L340" s="6" t="s">
        <v>223</v>
      </c>
      <c r="M340" s="6" t="s">
        <v>1479</v>
      </c>
    </row>
    <row r="341" spans="1:13" x14ac:dyDescent="0.25">
      <c r="A341" s="3" t="s">
        <v>3207</v>
      </c>
      <c r="B341" s="6">
        <v>99916349280</v>
      </c>
      <c r="C341" s="6" t="s">
        <v>1763</v>
      </c>
      <c r="D341" s="6" t="s">
        <v>1764</v>
      </c>
      <c r="E341" s="6" t="s">
        <v>1765</v>
      </c>
      <c r="F341" s="6" t="s">
        <v>1766</v>
      </c>
      <c r="G341" s="6" t="s">
        <v>1767</v>
      </c>
      <c r="H341" s="6">
        <v>2016</v>
      </c>
      <c r="I341" s="7">
        <v>1</v>
      </c>
      <c r="J341" s="6">
        <v>204410074</v>
      </c>
      <c r="K341" s="6" t="s">
        <v>55</v>
      </c>
      <c r="L341" s="6" t="s">
        <v>1046</v>
      </c>
      <c r="M341" s="6" t="s">
        <v>1768</v>
      </c>
    </row>
    <row r="342" spans="1:13" x14ac:dyDescent="0.25">
      <c r="A342" s="3" t="s">
        <v>3208</v>
      </c>
      <c r="B342" s="26">
        <v>99944072464</v>
      </c>
      <c r="C342" s="26" t="s">
        <v>1769</v>
      </c>
      <c r="D342" s="26" t="s">
        <v>1770</v>
      </c>
      <c r="E342" s="26" t="s">
        <v>1771</v>
      </c>
      <c r="F342" s="26" t="s">
        <v>1772</v>
      </c>
      <c r="G342" s="26" t="s">
        <v>1773</v>
      </c>
      <c r="H342" s="26">
        <v>2015</v>
      </c>
      <c r="I342" s="31">
        <v>0</v>
      </c>
      <c r="J342" s="26">
        <v>205910296</v>
      </c>
      <c r="K342" s="26" t="s">
        <v>37</v>
      </c>
      <c r="L342" s="26" t="s">
        <v>161</v>
      </c>
      <c r="M342" s="26" t="s">
        <v>1774</v>
      </c>
    </row>
    <row r="343" spans="1:13" x14ac:dyDescent="0.25">
      <c r="A343" s="3" t="s">
        <v>3207</v>
      </c>
      <c r="B343" s="6">
        <v>99169493412</v>
      </c>
      <c r="C343" s="6" t="s">
        <v>1775</v>
      </c>
      <c r="D343" s="6" t="s">
        <v>1776</v>
      </c>
      <c r="E343" s="6" t="s">
        <v>1777</v>
      </c>
      <c r="F343" s="6" t="s">
        <v>1778</v>
      </c>
      <c r="G343" s="6" t="s">
        <v>1779</v>
      </c>
      <c r="H343" s="6">
        <v>2013</v>
      </c>
      <c r="I343" s="7">
        <v>3</v>
      </c>
      <c r="J343" s="6">
        <v>204410083</v>
      </c>
      <c r="K343" s="6" t="s">
        <v>55</v>
      </c>
      <c r="L343" s="6" t="s">
        <v>1046</v>
      </c>
      <c r="M343" s="6" t="s">
        <v>1768</v>
      </c>
    </row>
    <row r="344" spans="1:13" x14ac:dyDescent="0.25">
      <c r="A344" s="3" t="s">
        <v>3208</v>
      </c>
      <c r="B344" s="6">
        <v>54235256664</v>
      </c>
      <c r="C344" s="6" t="s">
        <v>1780</v>
      </c>
      <c r="D344" s="6" t="s">
        <v>1781</v>
      </c>
      <c r="E344" s="6" t="s">
        <v>1782</v>
      </c>
      <c r="F344" s="6" t="s">
        <v>1783</v>
      </c>
      <c r="G344" s="6" t="s">
        <v>1784</v>
      </c>
      <c r="H344" s="6">
        <v>2015</v>
      </c>
      <c r="I344" s="7">
        <v>2</v>
      </c>
      <c r="J344" s="6">
        <v>204410532</v>
      </c>
      <c r="K344" s="6" t="s">
        <v>55</v>
      </c>
      <c r="L344" s="6" t="s">
        <v>97</v>
      </c>
      <c r="M344" s="6" t="s">
        <v>98</v>
      </c>
    </row>
    <row r="345" spans="1:13" x14ac:dyDescent="0.25">
      <c r="A345" s="3" t="s">
        <v>3208</v>
      </c>
      <c r="B345" s="6">
        <v>99859221230</v>
      </c>
      <c r="C345" s="6" t="s">
        <v>1785</v>
      </c>
      <c r="D345" s="6" t="s">
        <v>1786</v>
      </c>
      <c r="E345" s="6" t="s">
        <v>1787</v>
      </c>
      <c r="F345" s="6" t="s">
        <v>1045</v>
      </c>
      <c r="G345" s="6" t="s">
        <v>632</v>
      </c>
      <c r="H345" s="6">
        <v>2013</v>
      </c>
      <c r="I345" s="7">
        <v>3</v>
      </c>
      <c r="J345" s="6">
        <v>204410735</v>
      </c>
      <c r="K345" s="6" t="s">
        <v>55</v>
      </c>
      <c r="L345" s="6" t="s">
        <v>223</v>
      </c>
      <c r="M345" s="6" t="s">
        <v>243</v>
      </c>
    </row>
    <row r="346" spans="1:13" x14ac:dyDescent="0.25">
      <c r="A346" s="3" t="s">
        <v>3208</v>
      </c>
      <c r="B346" s="6">
        <v>99583352712</v>
      </c>
      <c r="C346" s="6" t="s">
        <v>1788</v>
      </c>
      <c r="D346" s="6" t="s">
        <v>1789</v>
      </c>
      <c r="E346" s="6" t="s">
        <v>1790</v>
      </c>
      <c r="F346" s="6" t="s">
        <v>1791</v>
      </c>
      <c r="G346" s="6" t="s">
        <v>1792</v>
      </c>
      <c r="H346" s="6">
        <v>2012</v>
      </c>
      <c r="I346" s="7">
        <v>4</v>
      </c>
      <c r="J346" s="6">
        <v>201510037</v>
      </c>
      <c r="K346" s="6" t="s">
        <v>29</v>
      </c>
      <c r="L346" s="6" t="s">
        <v>1793</v>
      </c>
      <c r="M346" s="6" t="s">
        <v>1794</v>
      </c>
    </row>
    <row r="347" spans="1:13" x14ac:dyDescent="0.25">
      <c r="A347" s="3" t="s">
        <v>3208</v>
      </c>
      <c r="B347" s="6">
        <v>99139473274</v>
      </c>
      <c r="C347" s="6" t="s">
        <v>1796</v>
      </c>
      <c r="D347" s="6" t="s">
        <v>1797</v>
      </c>
      <c r="E347" s="6" t="s">
        <v>1798</v>
      </c>
      <c r="F347" s="6" t="s">
        <v>1799</v>
      </c>
      <c r="G347" s="6" t="s">
        <v>281</v>
      </c>
      <c r="H347" s="6">
        <v>2013</v>
      </c>
      <c r="I347" s="7">
        <v>2</v>
      </c>
      <c r="J347" s="6">
        <v>207010193</v>
      </c>
      <c r="K347" s="6" t="s">
        <v>134</v>
      </c>
      <c r="L347" s="6" t="s">
        <v>197</v>
      </c>
      <c r="M347" s="6" t="s">
        <v>1705</v>
      </c>
    </row>
    <row r="348" spans="1:13" x14ac:dyDescent="0.25">
      <c r="A348" s="3" t="s">
        <v>3207</v>
      </c>
      <c r="B348" s="6">
        <v>99502526750</v>
      </c>
      <c r="C348" s="6" t="s">
        <v>1800</v>
      </c>
      <c r="D348" s="6" t="s">
        <v>1801</v>
      </c>
      <c r="E348" s="6" t="s">
        <v>1802</v>
      </c>
      <c r="F348" s="6" t="s">
        <v>1801</v>
      </c>
      <c r="G348" s="6" t="s">
        <v>1264</v>
      </c>
      <c r="H348" s="6">
        <v>2014</v>
      </c>
      <c r="I348" s="7">
        <v>3</v>
      </c>
      <c r="J348" s="6">
        <v>205210116</v>
      </c>
      <c r="K348" s="6" t="s">
        <v>231</v>
      </c>
      <c r="L348" s="6" t="s">
        <v>1632</v>
      </c>
      <c r="M348" s="6" t="s">
        <v>1803</v>
      </c>
    </row>
    <row r="349" spans="1:13" x14ac:dyDescent="0.25">
      <c r="A349" s="3" t="s">
        <v>3207</v>
      </c>
      <c r="B349" s="6"/>
      <c r="C349" s="6" t="s">
        <v>1804</v>
      </c>
      <c r="D349" s="6" t="s">
        <v>1805</v>
      </c>
      <c r="E349" s="6"/>
      <c r="F349" s="6"/>
      <c r="G349" s="6"/>
      <c r="H349" s="6"/>
      <c r="I349" s="7"/>
      <c r="J349" s="6"/>
      <c r="K349" s="6" t="s">
        <v>231</v>
      </c>
      <c r="L349" s="6" t="s">
        <v>1806</v>
      </c>
      <c r="M349" s="6" t="s">
        <v>1807</v>
      </c>
    </row>
    <row r="350" spans="1:13" x14ac:dyDescent="0.25">
      <c r="A350" s="3" t="s">
        <v>3208</v>
      </c>
      <c r="B350" s="26">
        <v>99137331590</v>
      </c>
      <c r="C350" s="26" t="s">
        <v>1808</v>
      </c>
      <c r="D350" s="26" t="s">
        <v>1809</v>
      </c>
      <c r="E350" s="26" t="s">
        <v>1810</v>
      </c>
      <c r="F350" s="26" t="s">
        <v>1811</v>
      </c>
      <c r="G350" s="26" t="s">
        <v>719</v>
      </c>
      <c r="H350" s="26">
        <v>2015</v>
      </c>
      <c r="I350" s="31">
        <v>0</v>
      </c>
      <c r="J350" s="26">
        <v>205910321</v>
      </c>
      <c r="K350" s="26" t="s">
        <v>37</v>
      </c>
      <c r="L350" s="26" t="s">
        <v>161</v>
      </c>
      <c r="M350" s="26" t="s">
        <v>853</v>
      </c>
    </row>
    <row r="351" spans="1:13" x14ac:dyDescent="0.25">
      <c r="A351" s="3" t="s">
        <v>3208</v>
      </c>
      <c r="B351" s="6">
        <v>99307528744</v>
      </c>
      <c r="C351" s="6" t="s">
        <v>1812</v>
      </c>
      <c r="D351" s="6" t="s">
        <v>1813</v>
      </c>
      <c r="E351" s="6" t="s">
        <v>1814</v>
      </c>
      <c r="F351" s="6" t="s">
        <v>1815</v>
      </c>
      <c r="G351" s="6" t="s">
        <v>1346</v>
      </c>
      <c r="H351" s="6">
        <v>2014</v>
      </c>
      <c r="I351" s="7">
        <v>3</v>
      </c>
      <c r="J351" s="6">
        <v>204410692</v>
      </c>
      <c r="K351" s="6" t="s">
        <v>55</v>
      </c>
      <c r="L351" s="6" t="s">
        <v>809</v>
      </c>
      <c r="M351" s="6" t="s">
        <v>261</v>
      </c>
    </row>
    <row r="352" spans="1:13" x14ac:dyDescent="0.25">
      <c r="A352" s="3" t="s">
        <v>3208</v>
      </c>
      <c r="B352" s="6">
        <v>99910502544</v>
      </c>
      <c r="C352" s="6" t="s">
        <v>1816</v>
      </c>
      <c r="D352" s="6" t="s">
        <v>1817</v>
      </c>
      <c r="E352" s="6" t="s">
        <v>1818</v>
      </c>
      <c r="F352" s="6" t="s">
        <v>1819</v>
      </c>
      <c r="G352" s="6" t="s">
        <v>808</v>
      </c>
      <c r="H352" s="6">
        <v>2014</v>
      </c>
      <c r="I352" s="7">
        <v>3</v>
      </c>
      <c r="J352" s="6">
        <v>204450019</v>
      </c>
      <c r="K352" s="6" t="s">
        <v>55</v>
      </c>
      <c r="L352" s="6" t="s">
        <v>223</v>
      </c>
      <c r="M352" s="6" t="s">
        <v>1820</v>
      </c>
    </row>
    <row r="353" spans="1:13" x14ac:dyDescent="0.25">
      <c r="A353" s="3" t="s">
        <v>3208</v>
      </c>
      <c r="B353" s="29">
        <v>99154530174</v>
      </c>
      <c r="C353" s="29" t="s">
        <v>1821</v>
      </c>
      <c r="D353" s="29" t="s">
        <v>1822</v>
      </c>
      <c r="E353" s="29" t="s">
        <v>1823</v>
      </c>
      <c r="F353" s="29" t="s">
        <v>1824</v>
      </c>
      <c r="G353" s="29" t="s">
        <v>632</v>
      </c>
      <c r="H353" s="29">
        <v>2015</v>
      </c>
      <c r="I353" s="30">
        <v>0</v>
      </c>
      <c r="J353" s="29">
        <v>2361534</v>
      </c>
      <c r="K353" s="3" t="s">
        <v>89</v>
      </c>
      <c r="L353" s="29" t="s">
        <v>1825</v>
      </c>
      <c r="M353" s="29" t="s">
        <v>1826</v>
      </c>
    </row>
    <row r="354" spans="1:13" x14ac:dyDescent="0.25">
      <c r="A354" s="3" t="s">
        <v>3207</v>
      </c>
      <c r="B354" s="3">
        <v>98702130875</v>
      </c>
      <c r="C354" s="3" t="s">
        <v>1454</v>
      </c>
      <c r="D354" s="3" t="s">
        <v>1827</v>
      </c>
      <c r="E354" s="3" t="s">
        <v>1828</v>
      </c>
      <c r="F354" s="3" t="s">
        <v>1829</v>
      </c>
      <c r="G354" s="3" t="s">
        <v>47</v>
      </c>
      <c r="H354" s="3">
        <v>2015</v>
      </c>
      <c r="I354" s="5">
        <v>1</v>
      </c>
      <c r="J354" s="6">
        <v>206610181</v>
      </c>
      <c r="K354" s="3" t="s">
        <v>70</v>
      </c>
      <c r="L354" s="3" t="s">
        <v>23</v>
      </c>
      <c r="M354" s="6" t="s">
        <v>1335</v>
      </c>
    </row>
    <row r="355" spans="1:13" x14ac:dyDescent="0.25">
      <c r="A355" s="3" t="s">
        <v>3207</v>
      </c>
      <c r="B355" s="50">
        <v>99346366826</v>
      </c>
      <c r="C355" s="6" t="s">
        <v>1830</v>
      </c>
      <c r="D355" s="6" t="s">
        <v>1669</v>
      </c>
      <c r="E355" s="6" t="s">
        <v>1831</v>
      </c>
      <c r="F355" s="6" t="s">
        <v>1832</v>
      </c>
      <c r="G355" s="6" t="s">
        <v>1833</v>
      </c>
      <c r="H355" s="6">
        <v>2012</v>
      </c>
      <c r="I355" s="7">
        <v>4</v>
      </c>
      <c r="J355" s="6" t="s">
        <v>1834</v>
      </c>
      <c r="K355" s="6" t="s">
        <v>29</v>
      </c>
      <c r="L355" s="6" t="s">
        <v>535</v>
      </c>
      <c r="M355" s="6" t="s">
        <v>1835</v>
      </c>
    </row>
    <row r="356" spans="1:13" x14ac:dyDescent="0.25">
      <c r="A356" s="3" t="s">
        <v>3208</v>
      </c>
      <c r="B356" s="3">
        <v>99310467672</v>
      </c>
      <c r="C356" s="3" t="s">
        <v>1836</v>
      </c>
      <c r="D356" s="3" t="s">
        <v>1145</v>
      </c>
      <c r="E356" s="3" t="s">
        <v>1837</v>
      </c>
      <c r="F356" s="3" t="s">
        <v>1838</v>
      </c>
      <c r="G356" s="3" t="s">
        <v>999</v>
      </c>
      <c r="H356" s="4" t="s">
        <v>1839</v>
      </c>
      <c r="I356" s="5">
        <v>4</v>
      </c>
      <c r="J356" s="3"/>
      <c r="K356" s="3" t="s">
        <v>19</v>
      </c>
      <c r="L356" s="3" t="s">
        <v>20</v>
      </c>
      <c r="M356" s="3" t="s">
        <v>21</v>
      </c>
    </row>
    <row r="357" spans="1:13" x14ac:dyDescent="0.25">
      <c r="A357" s="3" t="s">
        <v>3208</v>
      </c>
      <c r="B357" s="3">
        <v>99154526382</v>
      </c>
      <c r="C357" s="3" t="s">
        <v>1840</v>
      </c>
      <c r="D357" s="3" t="s">
        <v>1841</v>
      </c>
      <c r="E357" s="3" t="s">
        <v>1842</v>
      </c>
      <c r="F357" s="3" t="s">
        <v>1843</v>
      </c>
      <c r="G357" s="3" t="s">
        <v>17</v>
      </c>
      <c r="H357" s="3">
        <v>2014</v>
      </c>
      <c r="I357" s="5">
        <v>1</v>
      </c>
      <c r="J357" s="6">
        <v>206610109</v>
      </c>
      <c r="K357" s="3" t="s">
        <v>70</v>
      </c>
      <c r="L357" s="3" t="s">
        <v>737</v>
      </c>
      <c r="M357" s="6" t="s">
        <v>1521</v>
      </c>
    </row>
    <row r="358" spans="1:13" x14ac:dyDescent="0.25">
      <c r="A358" s="3" t="s">
        <v>3207</v>
      </c>
      <c r="B358" s="3">
        <v>999765129</v>
      </c>
      <c r="C358" s="3" t="s">
        <v>1844</v>
      </c>
      <c r="D358" s="3" t="s">
        <v>1845</v>
      </c>
      <c r="E358" s="3" t="s">
        <v>1846</v>
      </c>
      <c r="F358" s="3" t="s">
        <v>1845</v>
      </c>
      <c r="G358" s="3" t="s">
        <v>1329</v>
      </c>
      <c r="H358" s="3">
        <v>2014</v>
      </c>
      <c r="I358" s="5">
        <v>3</v>
      </c>
      <c r="J358" s="3">
        <v>205210116</v>
      </c>
      <c r="K358" s="3" t="s">
        <v>231</v>
      </c>
      <c r="L358" s="3" t="s">
        <v>614</v>
      </c>
      <c r="M358" s="3" t="s">
        <v>1330</v>
      </c>
    </row>
    <row r="359" spans="1:13" x14ac:dyDescent="0.25">
      <c r="A359" s="3" t="s">
        <v>3208</v>
      </c>
      <c r="B359" s="26">
        <v>99863141494</v>
      </c>
      <c r="C359" s="26" t="s">
        <v>1847</v>
      </c>
      <c r="D359" s="26" t="s">
        <v>1848</v>
      </c>
      <c r="E359" s="26" t="s">
        <v>1849</v>
      </c>
      <c r="F359" s="26" t="s">
        <v>1850</v>
      </c>
      <c r="G359" s="26" t="s">
        <v>1851</v>
      </c>
      <c r="H359" s="26">
        <v>2015</v>
      </c>
      <c r="I359" s="31">
        <v>2</v>
      </c>
      <c r="J359" s="26">
        <v>205910296</v>
      </c>
      <c r="K359" s="26" t="s">
        <v>37</v>
      </c>
      <c r="L359" s="26" t="s">
        <v>161</v>
      </c>
      <c r="M359" s="26" t="s">
        <v>1852</v>
      </c>
    </row>
    <row r="360" spans="1:13" x14ac:dyDescent="0.25">
      <c r="A360" s="3" t="s">
        <v>3208</v>
      </c>
      <c r="B360" s="18">
        <v>99743079176</v>
      </c>
      <c r="C360" s="26" t="s">
        <v>1853</v>
      </c>
      <c r="D360" s="26" t="s">
        <v>1854</v>
      </c>
      <c r="E360" s="26" t="s">
        <v>1855</v>
      </c>
      <c r="F360" s="26" t="s">
        <v>1856</v>
      </c>
      <c r="G360" s="26" t="s">
        <v>276</v>
      </c>
      <c r="H360" s="26">
        <v>2015</v>
      </c>
      <c r="I360" s="31">
        <v>1</v>
      </c>
      <c r="J360" s="26">
        <v>205910287</v>
      </c>
      <c r="K360" s="26" t="s">
        <v>37</v>
      </c>
      <c r="L360" s="26" t="s">
        <v>161</v>
      </c>
      <c r="M360" s="26" t="s">
        <v>1852</v>
      </c>
    </row>
    <row r="361" spans="1:13" x14ac:dyDescent="0.25">
      <c r="A361" s="3" t="s">
        <v>3208</v>
      </c>
      <c r="B361" s="26">
        <v>99421521980</v>
      </c>
      <c r="C361" s="26" t="s">
        <v>1857</v>
      </c>
      <c r="D361" s="26" t="s">
        <v>361</v>
      </c>
      <c r="E361" s="26" t="s">
        <v>1858</v>
      </c>
      <c r="F361" s="26" t="s">
        <v>1859</v>
      </c>
      <c r="G361" s="26" t="s">
        <v>1757</v>
      </c>
      <c r="H361" s="26">
        <v>2015</v>
      </c>
      <c r="I361" s="31">
        <v>2</v>
      </c>
      <c r="J361" s="26">
        <v>205910357</v>
      </c>
      <c r="K361" s="26" t="s">
        <v>37</v>
      </c>
      <c r="L361" s="26" t="s">
        <v>161</v>
      </c>
      <c r="M361" s="26" t="s">
        <v>905</v>
      </c>
    </row>
    <row r="362" spans="1:13" x14ac:dyDescent="0.25">
      <c r="A362" s="3" t="s">
        <v>3208</v>
      </c>
      <c r="B362" s="3">
        <v>99619352778</v>
      </c>
      <c r="C362" s="3" t="s">
        <v>1860</v>
      </c>
      <c r="D362" s="3" t="s">
        <v>1861</v>
      </c>
      <c r="E362" s="3" t="s">
        <v>1862</v>
      </c>
      <c r="F362" s="3" t="s">
        <v>1860</v>
      </c>
      <c r="G362" s="3" t="s">
        <v>1542</v>
      </c>
      <c r="H362" s="4" t="s">
        <v>1863</v>
      </c>
      <c r="I362" s="5">
        <v>4</v>
      </c>
      <c r="J362" s="3"/>
      <c r="K362" s="3" t="s">
        <v>19</v>
      </c>
      <c r="L362" s="3" t="s">
        <v>20</v>
      </c>
      <c r="M362" s="3" t="s">
        <v>21</v>
      </c>
    </row>
    <row r="363" spans="1:13" x14ac:dyDescent="0.25">
      <c r="A363" s="3" t="s">
        <v>3208</v>
      </c>
      <c r="B363" s="6">
        <v>99397521038</v>
      </c>
      <c r="C363" s="6" t="s">
        <v>935</v>
      </c>
      <c r="D363" s="6" t="s">
        <v>1864</v>
      </c>
      <c r="E363" s="6" t="s">
        <v>1865</v>
      </c>
      <c r="F363" s="6" t="s">
        <v>1866</v>
      </c>
      <c r="G363" s="6" t="s">
        <v>1867</v>
      </c>
      <c r="H363" s="6">
        <v>2014</v>
      </c>
      <c r="I363" s="7">
        <v>3</v>
      </c>
      <c r="J363" s="6">
        <v>204410268</v>
      </c>
      <c r="K363" s="6" t="s">
        <v>55</v>
      </c>
      <c r="L363" s="6" t="s">
        <v>242</v>
      </c>
      <c r="M363" s="6" t="s">
        <v>659</v>
      </c>
    </row>
    <row r="364" spans="1:13" x14ac:dyDescent="0.25">
      <c r="A364" s="3" t="s">
        <v>3207</v>
      </c>
      <c r="B364" s="6">
        <v>99515159846</v>
      </c>
      <c r="C364" s="6" t="s">
        <v>1868</v>
      </c>
      <c r="D364" s="6" t="s">
        <v>1869</v>
      </c>
      <c r="E364" s="6" t="s">
        <v>1870</v>
      </c>
      <c r="F364" s="6" t="s">
        <v>1871</v>
      </c>
      <c r="G364" s="6" t="s">
        <v>456</v>
      </c>
      <c r="H364" s="6">
        <v>2015</v>
      </c>
      <c r="I364" s="7">
        <v>2</v>
      </c>
      <c r="J364" s="6"/>
      <c r="K364" s="6" t="s">
        <v>48</v>
      </c>
      <c r="L364" s="6" t="s">
        <v>49</v>
      </c>
      <c r="M364" s="6" t="s">
        <v>50</v>
      </c>
    </row>
    <row r="365" spans="1:13" x14ac:dyDescent="0.25">
      <c r="A365" s="3" t="s">
        <v>3208</v>
      </c>
      <c r="B365" s="3">
        <v>99743161482</v>
      </c>
      <c r="C365" s="3" t="s">
        <v>1872</v>
      </c>
      <c r="D365" s="3" t="s">
        <v>1873</v>
      </c>
      <c r="E365" s="3" t="s">
        <v>1874</v>
      </c>
      <c r="F365" s="3" t="s">
        <v>1873</v>
      </c>
      <c r="G365" s="3" t="s">
        <v>115</v>
      </c>
      <c r="H365" s="4" t="s">
        <v>1875</v>
      </c>
      <c r="I365" s="5">
        <v>2</v>
      </c>
      <c r="J365" s="3"/>
      <c r="K365" s="3" t="s">
        <v>19</v>
      </c>
      <c r="L365" s="3" t="s">
        <v>20</v>
      </c>
      <c r="M365" s="3" t="s">
        <v>21</v>
      </c>
    </row>
    <row r="366" spans="1:13" x14ac:dyDescent="0.25">
      <c r="A366" s="3" t="s">
        <v>3208</v>
      </c>
      <c r="B366" s="26">
        <v>99775304284</v>
      </c>
      <c r="C366" s="26" t="s">
        <v>1876</v>
      </c>
      <c r="D366" s="26" t="s">
        <v>1877</v>
      </c>
      <c r="E366" s="26" t="s">
        <v>1878</v>
      </c>
      <c r="F366" s="26" t="s">
        <v>1879</v>
      </c>
      <c r="G366" s="26" t="s">
        <v>1880</v>
      </c>
      <c r="H366" s="26">
        <v>2015</v>
      </c>
      <c r="I366" s="31">
        <v>2</v>
      </c>
      <c r="J366" s="26">
        <v>205910206</v>
      </c>
      <c r="K366" s="26" t="s">
        <v>37</v>
      </c>
      <c r="L366" s="26" t="s">
        <v>358</v>
      </c>
      <c r="M366" s="26" t="s">
        <v>926</v>
      </c>
    </row>
    <row r="367" spans="1:13" x14ac:dyDescent="0.25">
      <c r="A367" s="3" t="s">
        <v>3208</v>
      </c>
      <c r="B367" s="3">
        <v>99869339512</v>
      </c>
      <c r="C367" s="3" t="s">
        <v>1881</v>
      </c>
      <c r="D367" s="3" t="s">
        <v>1882</v>
      </c>
      <c r="E367" s="3" t="s">
        <v>1883</v>
      </c>
      <c r="F367" s="3" t="s">
        <v>1884</v>
      </c>
      <c r="G367" s="3" t="s">
        <v>1885</v>
      </c>
      <c r="H367" s="4" t="s">
        <v>1886</v>
      </c>
      <c r="I367" s="5">
        <v>2</v>
      </c>
      <c r="J367" s="3"/>
      <c r="K367" s="3" t="s">
        <v>19</v>
      </c>
      <c r="L367" s="3" t="s">
        <v>20</v>
      </c>
      <c r="M367" s="3" t="s">
        <v>64</v>
      </c>
    </row>
    <row r="368" spans="1:13" x14ac:dyDescent="0.25">
      <c r="A368" s="3" t="s">
        <v>3208</v>
      </c>
      <c r="B368" s="3">
        <v>99827157424</v>
      </c>
      <c r="C368" s="3" t="s">
        <v>1887</v>
      </c>
      <c r="D368" s="3" t="s">
        <v>1888</v>
      </c>
      <c r="E368" s="3" t="s">
        <v>1889</v>
      </c>
      <c r="F368" s="3" t="s">
        <v>1890</v>
      </c>
      <c r="G368" s="3" t="s">
        <v>1891</v>
      </c>
      <c r="H368" s="4" t="s">
        <v>1892</v>
      </c>
      <c r="I368" s="5">
        <v>2</v>
      </c>
      <c r="J368" s="3"/>
      <c r="K368" s="3" t="s">
        <v>19</v>
      </c>
      <c r="L368" s="3" t="s">
        <v>20</v>
      </c>
      <c r="M368" s="3" t="s">
        <v>64</v>
      </c>
    </row>
    <row r="369" spans="1:13" x14ac:dyDescent="0.25">
      <c r="A369" s="3" t="s">
        <v>3208</v>
      </c>
      <c r="B369" s="6" t="s">
        <v>1893</v>
      </c>
      <c r="C369" s="6" t="s">
        <v>1894</v>
      </c>
      <c r="D369" s="6" t="s">
        <v>1895</v>
      </c>
      <c r="E369" s="6" t="s">
        <v>1896</v>
      </c>
      <c r="F369" s="6" t="s">
        <v>1897</v>
      </c>
      <c r="G369" s="6" t="s">
        <v>390</v>
      </c>
      <c r="H369" s="6">
        <v>2013</v>
      </c>
      <c r="I369" s="7">
        <v>4</v>
      </c>
      <c r="J369" s="6">
        <v>204410532</v>
      </c>
      <c r="K369" s="6" t="s">
        <v>55</v>
      </c>
      <c r="L369" s="6" t="s">
        <v>109</v>
      </c>
      <c r="M369" s="6" t="s">
        <v>110</v>
      </c>
    </row>
    <row r="370" spans="1:13" x14ac:dyDescent="0.25">
      <c r="A370" s="3" t="s">
        <v>3208</v>
      </c>
      <c r="B370" s="3">
        <v>52003273776</v>
      </c>
      <c r="C370" s="3" t="s">
        <v>1898</v>
      </c>
      <c r="D370" s="3" t="s">
        <v>1899</v>
      </c>
      <c r="E370" s="3" t="s">
        <v>1900</v>
      </c>
      <c r="F370" s="3" t="s">
        <v>410</v>
      </c>
      <c r="G370" s="3" t="s">
        <v>883</v>
      </c>
      <c r="H370" s="42">
        <v>42267</v>
      </c>
      <c r="I370" s="5">
        <v>2</v>
      </c>
      <c r="J370" s="3"/>
      <c r="K370" s="3" t="s">
        <v>19</v>
      </c>
      <c r="L370" s="3" t="s">
        <v>20</v>
      </c>
      <c r="M370" s="3" t="s">
        <v>1901</v>
      </c>
    </row>
    <row r="371" spans="1:13" x14ac:dyDescent="0.25">
      <c r="A371" s="3" t="s">
        <v>3207</v>
      </c>
      <c r="B371" s="3">
        <v>991557376858</v>
      </c>
      <c r="C371" s="3" t="s">
        <v>1902</v>
      </c>
      <c r="D371" s="3" t="s">
        <v>1903</v>
      </c>
      <c r="E371" s="3" t="s">
        <v>1904</v>
      </c>
      <c r="F371" s="3" t="s">
        <v>1905</v>
      </c>
      <c r="G371" s="3" t="s">
        <v>1906</v>
      </c>
      <c r="H371" s="3">
        <v>2015</v>
      </c>
      <c r="I371" s="5">
        <v>2</v>
      </c>
      <c r="J371" s="3">
        <v>205210231</v>
      </c>
      <c r="K371" s="3" t="s">
        <v>231</v>
      </c>
      <c r="L371" s="3" t="s">
        <v>1318</v>
      </c>
      <c r="M371" s="3" t="s">
        <v>1907</v>
      </c>
    </row>
    <row r="372" spans="1:13" x14ac:dyDescent="0.25">
      <c r="A372" s="3" t="s">
        <v>3208</v>
      </c>
      <c r="B372" s="3">
        <v>98702141985</v>
      </c>
      <c r="C372" s="3" t="s">
        <v>1908</v>
      </c>
      <c r="D372" s="3" t="s">
        <v>1909</v>
      </c>
      <c r="E372" s="3" t="s">
        <v>1910</v>
      </c>
      <c r="F372" s="3" t="s">
        <v>1911</v>
      </c>
      <c r="G372" s="3" t="s">
        <v>115</v>
      </c>
      <c r="H372" s="4" t="s">
        <v>1175</v>
      </c>
      <c r="I372" s="5">
        <v>2</v>
      </c>
      <c r="J372" s="3"/>
      <c r="K372" s="3" t="s">
        <v>19</v>
      </c>
      <c r="L372" s="3" t="s">
        <v>20</v>
      </c>
      <c r="M372" s="3" t="s">
        <v>21</v>
      </c>
    </row>
    <row r="373" spans="1:13" x14ac:dyDescent="0.25">
      <c r="A373" s="3" t="s">
        <v>3208</v>
      </c>
      <c r="B373" s="6">
        <v>99247524844</v>
      </c>
      <c r="C373" s="6" t="s">
        <v>1912</v>
      </c>
      <c r="D373" s="6" t="s">
        <v>1913</v>
      </c>
      <c r="E373" s="6" t="s">
        <v>1914</v>
      </c>
      <c r="F373" s="6" t="s">
        <v>1913</v>
      </c>
      <c r="G373" s="6" t="s">
        <v>222</v>
      </c>
      <c r="H373" s="6">
        <v>2014</v>
      </c>
      <c r="I373" s="7">
        <v>2</v>
      </c>
      <c r="J373" s="6"/>
      <c r="K373" s="6" t="s">
        <v>55</v>
      </c>
      <c r="L373" s="6" t="s">
        <v>223</v>
      </c>
      <c r="M373" s="6" t="s">
        <v>224</v>
      </c>
    </row>
    <row r="374" spans="1:13" x14ac:dyDescent="0.25">
      <c r="A374" s="3" t="s">
        <v>3207</v>
      </c>
      <c r="B374" s="6">
        <v>99272457230</v>
      </c>
      <c r="C374" s="6" t="s">
        <v>557</v>
      </c>
      <c r="D374" s="6" t="s">
        <v>1915</v>
      </c>
      <c r="E374" s="6" t="s">
        <v>1916</v>
      </c>
      <c r="F374" s="6" t="s">
        <v>1915</v>
      </c>
      <c r="G374" s="6" t="s">
        <v>222</v>
      </c>
      <c r="H374" s="6">
        <v>2015</v>
      </c>
      <c r="I374" s="7">
        <v>1</v>
      </c>
      <c r="J374" s="6"/>
      <c r="K374" s="6" t="s">
        <v>55</v>
      </c>
      <c r="L374" s="6" t="s">
        <v>223</v>
      </c>
      <c r="M374" s="6" t="s">
        <v>1228</v>
      </c>
    </row>
    <row r="375" spans="1:13" x14ac:dyDescent="0.25">
      <c r="A375" s="3" t="s">
        <v>3207</v>
      </c>
      <c r="B375" s="11">
        <v>99845251968</v>
      </c>
      <c r="C375" s="11" t="s">
        <v>1917</v>
      </c>
      <c r="D375" s="11" t="s">
        <v>1918</v>
      </c>
      <c r="E375" s="11" t="s">
        <v>1919</v>
      </c>
      <c r="F375" s="11" t="s">
        <v>1920</v>
      </c>
      <c r="G375" s="11" t="s">
        <v>1921</v>
      </c>
      <c r="H375" s="15">
        <v>42286</v>
      </c>
      <c r="I375" s="22">
        <v>2</v>
      </c>
      <c r="J375" s="11">
        <v>205610024</v>
      </c>
      <c r="K375" s="11" t="s">
        <v>168</v>
      </c>
      <c r="L375" s="11" t="s">
        <v>446</v>
      </c>
      <c r="M375" s="11" t="s">
        <v>1922</v>
      </c>
    </row>
    <row r="376" spans="1:13" x14ac:dyDescent="0.25">
      <c r="A376" s="3" t="s">
        <v>3207</v>
      </c>
      <c r="B376" s="11">
        <v>99884154176</v>
      </c>
      <c r="C376" s="11" t="s">
        <v>1923</v>
      </c>
      <c r="D376" s="11" t="s">
        <v>1924</v>
      </c>
      <c r="E376" s="11" t="s">
        <v>1925</v>
      </c>
      <c r="F376" s="11" t="s">
        <v>1926</v>
      </c>
      <c r="G376" s="11" t="s">
        <v>1420</v>
      </c>
      <c r="H376" s="15">
        <v>42275</v>
      </c>
      <c r="I376" s="22">
        <v>2</v>
      </c>
      <c r="J376" s="51">
        <v>205610051</v>
      </c>
      <c r="K376" s="11" t="s">
        <v>168</v>
      </c>
      <c r="L376" s="11" t="s">
        <v>1927</v>
      </c>
      <c r="M376" s="11" t="s">
        <v>1928</v>
      </c>
    </row>
    <row r="377" spans="1:13" x14ac:dyDescent="0.25">
      <c r="A377" s="3" t="s">
        <v>3207</v>
      </c>
      <c r="B377" s="6">
        <v>99395345636</v>
      </c>
      <c r="C377" s="6" t="s">
        <v>1929</v>
      </c>
      <c r="D377" s="6" t="s">
        <v>1930</v>
      </c>
      <c r="E377" s="6" t="s">
        <v>1931</v>
      </c>
      <c r="F377" s="6" t="s">
        <v>1930</v>
      </c>
      <c r="G377" s="6" t="s">
        <v>1932</v>
      </c>
      <c r="H377" s="6">
        <v>2013</v>
      </c>
      <c r="I377" s="7">
        <v>2</v>
      </c>
      <c r="J377" s="6">
        <v>204410814</v>
      </c>
      <c r="K377" s="6" t="s">
        <v>55</v>
      </c>
      <c r="L377" s="6" t="s">
        <v>82</v>
      </c>
      <c r="M377" s="6" t="s">
        <v>433</v>
      </c>
    </row>
    <row r="378" spans="1:13" x14ac:dyDescent="0.25">
      <c r="A378" s="3" t="s">
        <v>3207</v>
      </c>
      <c r="B378" s="6">
        <v>99068316192</v>
      </c>
      <c r="C378" s="6" t="s">
        <v>1933</v>
      </c>
      <c r="D378" s="6" t="s">
        <v>1934</v>
      </c>
      <c r="E378" s="6" t="s">
        <v>1935</v>
      </c>
      <c r="F378" s="6" t="s">
        <v>1936</v>
      </c>
      <c r="G378" s="6" t="s">
        <v>962</v>
      </c>
      <c r="H378" s="6">
        <v>2015</v>
      </c>
      <c r="I378" s="7">
        <v>1</v>
      </c>
      <c r="J378" s="6">
        <v>204410717</v>
      </c>
      <c r="K378" s="6" t="s">
        <v>55</v>
      </c>
      <c r="L378" s="6" t="s">
        <v>82</v>
      </c>
      <c r="M378" s="6" t="s">
        <v>778</v>
      </c>
    </row>
    <row r="379" spans="1:13" x14ac:dyDescent="0.25">
      <c r="A379" s="3" t="s">
        <v>3207</v>
      </c>
      <c r="B379" s="6">
        <v>9925436316</v>
      </c>
      <c r="C379" s="6" t="s">
        <v>1937</v>
      </c>
      <c r="D379" s="6" t="s">
        <v>1938</v>
      </c>
      <c r="E379" s="6" t="s">
        <v>1939</v>
      </c>
      <c r="F379" s="6" t="s">
        <v>1940</v>
      </c>
      <c r="G379" s="6" t="s">
        <v>1090</v>
      </c>
      <c r="H379" s="6">
        <v>2015</v>
      </c>
      <c r="I379" s="7" t="s">
        <v>1715</v>
      </c>
      <c r="J379" s="6">
        <v>204410638</v>
      </c>
      <c r="K379" s="6" t="s">
        <v>55</v>
      </c>
      <c r="L379" s="6" t="s">
        <v>1286</v>
      </c>
      <c r="M379" s="6" t="s">
        <v>1716</v>
      </c>
    </row>
    <row r="380" spans="1:13" x14ac:dyDescent="0.25">
      <c r="A380" s="3" t="s">
        <v>3208</v>
      </c>
      <c r="B380" s="9">
        <v>10500099510</v>
      </c>
      <c r="C380" s="3" t="s">
        <v>1276</v>
      </c>
      <c r="D380" s="3" t="s">
        <v>1941</v>
      </c>
      <c r="E380" s="3" t="s">
        <v>1942</v>
      </c>
      <c r="F380" s="3" t="s">
        <v>171</v>
      </c>
      <c r="G380" s="3" t="s">
        <v>883</v>
      </c>
      <c r="H380" s="42">
        <v>42234</v>
      </c>
      <c r="I380" s="5">
        <v>4</v>
      </c>
      <c r="J380" s="3"/>
      <c r="K380" s="3" t="s">
        <v>19</v>
      </c>
      <c r="L380" s="3" t="s">
        <v>601</v>
      </c>
      <c r="M380" s="3" t="s">
        <v>602</v>
      </c>
    </row>
    <row r="381" spans="1:13" x14ac:dyDescent="0.25">
      <c r="A381" s="3" t="s">
        <v>3208</v>
      </c>
      <c r="B381" s="6">
        <v>17678247934</v>
      </c>
      <c r="C381" s="6" t="s">
        <v>1943</v>
      </c>
      <c r="D381" s="6" t="s">
        <v>1944</v>
      </c>
      <c r="E381" s="6" t="s">
        <v>912</v>
      </c>
      <c r="F381" s="6" t="s">
        <v>479</v>
      </c>
      <c r="G381" s="6" t="s">
        <v>181</v>
      </c>
      <c r="H381" s="6" t="s">
        <v>1945</v>
      </c>
      <c r="I381" s="7">
        <v>4</v>
      </c>
      <c r="J381" s="6">
        <v>204410532</v>
      </c>
      <c r="K381" s="6" t="s">
        <v>55</v>
      </c>
      <c r="L381" s="6" t="s">
        <v>870</v>
      </c>
      <c r="M381" s="6" t="s">
        <v>110</v>
      </c>
    </row>
    <row r="382" spans="1:13" x14ac:dyDescent="0.25">
      <c r="A382" s="3" t="s">
        <v>3207</v>
      </c>
      <c r="B382" s="6"/>
      <c r="C382" s="6" t="s">
        <v>1946</v>
      </c>
      <c r="D382" s="6" t="s">
        <v>1947</v>
      </c>
      <c r="E382" s="6" t="s">
        <v>1948</v>
      </c>
      <c r="F382" s="6" t="s">
        <v>1949</v>
      </c>
      <c r="G382" s="6" t="s">
        <v>668</v>
      </c>
      <c r="H382" s="6">
        <v>2015</v>
      </c>
      <c r="I382" s="7">
        <v>1</v>
      </c>
      <c r="J382" s="6">
        <v>110010077</v>
      </c>
      <c r="K382" s="6" t="s">
        <v>1950</v>
      </c>
      <c r="L382" s="6" t="s">
        <v>1951</v>
      </c>
      <c r="M382" s="6" t="s">
        <v>1907</v>
      </c>
    </row>
    <row r="383" spans="1:13" x14ac:dyDescent="0.25">
      <c r="A383" s="3" t="s">
        <v>3208</v>
      </c>
      <c r="B383" s="6">
        <v>99029177510</v>
      </c>
      <c r="C383" s="6" t="s">
        <v>1952</v>
      </c>
      <c r="D383" s="6" t="s">
        <v>425</v>
      </c>
      <c r="E383" s="6" t="s">
        <v>1953</v>
      </c>
      <c r="F383" s="6" t="s">
        <v>1954</v>
      </c>
      <c r="G383" s="6" t="s">
        <v>47</v>
      </c>
      <c r="H383" s="6">
        <v>2015</v>
      </c>
      <c r="I383" s="7">
        <v>1</v>
      </c>
      <c r="J383" s="6">
        <v>207010421</v>
      </c>
      <c r="K383" s="6" t="s">
        <v>134</v>
      </c>
      <c r="L383" s="6" t="s">
        <v>750</v>
      </c>
      <c r="M383" s="6" t="s">
        <v>751</v>
      </c>
    </row>
    <row r="384" spans="1:13" x14ac:dyDescent="0.25">
      <c r="A384" s="3" t="s">
        <v>3208</v>
      </c>
      <c r="B384" s="6">
        <v>99458168998</v>
      </c>
      <c r="C384" s="6" t="s">
        <v>1955</v>
      </c>
      <c r="D384" s="6" t="s">
        <v>1956</v>
      </c>
      <c r="E384" s="6" t="s">
        <v>1957</v>
      </c>
      <c r="F384" s="6" t="s">
        <v>1958</v>
      </c>
      <c r="G384" s="6" t="s">
        <v>1959</v>
      </c>
      <c r="H384" s="6">
        <v>2015</v>
      </c>
      <c r="I384" s="7">
        <v>1</v>
      </c>
      <c r="J384" s="6">
        <v>207010457</v>
      </c>
      <c r="K384" s="6" t="s">
        <v>134</v>
      </c>
      <c r="L384" s="6" t="s">
        <v>750</v>
      </c>
      <c r="M384" s="6" t="s">
        <v>1960</v>
      </c>
    </row>
    <row r="385" spans="1:13" x14ac:dyDescent="0.25">
      <c r="A385" s="3" t="s">
        <v>3208</v>
      </c>
      <c r="B385" s="6">
        <v>98703917829</v>
      </c>
      <c r="C385" s="6" t="s">
        <v>1961</v>
      </c>
      <c r="D385" s="6" t="s">
        <v>1962</v>
      </c>
      <c r="E385" s="6" t="s">
        <v>1963</v>
      </c>
      <c r="F385" s="6" t="s">
        <v>1964</v>
      </c>
      <c r="G385" s="6" t="s">
        <v>1965</v>
      </c>
      <c r="H385" s="6">
        <v>2016</v>
      </c>
      <c r="I385" s="7">
        <v>1</v>
      </c>
      <c r="J385" s="6">
        <v>204410692</v>
      </c>
      <c r="K385" s="6" t="s">
        <v>55</v>
      </c>
      <c r="L385" s="6" t="s">
        <v>1966</v>
      </c>
      <c r="M385" s="6" t="s">
        <v>1967</v>
      </c>
    </row>
    <row r="386" spans="1:13" x14ac:dyDescent="0.25">
      <c r="A386" s="3" t="s">
        <v>3207</v>
      </c>
      <c r="B386" s="6">
        <v>99181034522</v>
      </c>
      <c r="C386" s="6" t="s">
        <v>1968</v>
      </c>
      <c r="D386" s="6" t="s">
        <v>1969</v>
      </c>
      <c r="E386" s="6" t="s">
        <v>1970</v>
      </c>
      <c r="F386" s="6" t="s">
        <v>1971</v>
      </c>
      <c r="G386" s="6" t="s">
        <v>626</v>
      </c>
      <c r="H386" s="6">
        <v>2007</v>
      </c>
      <c r="I386" s="7">
        <v>5</v>
      </c>
      <c r="J386" s="6">
        <v>2431375</v>
      </c>
      <c r="K386" s="6" t="s">
        <v>55</v>
      </c>
      <c r="L386" s="6" t="s">
        <v>1972</v>
      </c>
      <c r="M386" s="6" t="s">
        <v>1973</v>
      </c>
    </row>
    <row r="387" spans="1:13" x14ac:dyDescent="0.25">
      <c r="A387" s="3" t="s">
        <v>3207</v>
      </c>
      <c r="B387" s="6">
        <v>99658339518</v>
      </c>
      <c r="C387" s="6" t="s">
        <v>1974</v>
      </c>
      <c r="D387" s="6" t="s">
        <v>1975</v>
      </c>
      <c r="E387" s="6" t="s">
        <v>1976</v>
      </c>
      <c r="F387" s="6" t="s">
        <v>1977</v>
      </c>
      <c r="G387" s="6" t="s">
        <v>1978</v>
      </c>
      <c r="H387" s="6">
        <v>2012</v>
      </c>
      <c r="I387" s="7" t="s">
        <v>1979</v>
      </c>
      <c r="J387" s="6">
        <v>20565</v>
      </c>
      <c r="K387" s="11" t="s">
        <v>168</v>
      </c>
      <c r="L387" s="6" t="s">
        <v>391</v>
      </c>
      <c r="M387" s="6" t="s">
        <v>1980</v>
      </c>
    </row>
    <row r="388" spans="1:13" x14ac:dyDescent="0.25">
      <c r="A388" s="3" t="s">
        <v>3208</v>
      </c>
      <c r="B388" s="26">
        <v>99532233680</v>
      </c>
      <c r="C388" s="26" t="s">
        <v>1981</v>
      </c>
      <c r="D388" s="26" t="s">
        <v>1041</v>
      </c>
      <c r="E388" s="26" t="s">
        <v>1982</v>
      </c>
      <c r="F388" s="26" t="s">
        <v>1983</v>
      </c>
      <c r="G388" s="26" t="s">
        <v>1932</v>
      </c>
      <c r="H388" s="26">
        <v>2013</v>
      </c>
      <c r="I388" s="31">
        <v>2</v>
      </c>
      <c r="J388" s="26">
        <v>205910109</v>
      </c>
      <c r="K388" s="26" t="s">
        <v>37</v>
      </c>
      <c r="L388" s="26" t="s">
        <v>161</v>
      </c>
      <c r="M388" s="26" t="s">
        <v>365</v>
      </c>
    </row>
    <row r="389" spans="1:13" x14ac:dyDescent="0.25">
      <c r="A389" s="3" t="s">
        <v>3208</v>
      </c>
      <c r="B389" s="26">
        <v>99898506688</v>
      </c>
      <c r="C389" s="26" t="s">
        <v>1984</v>
      </c>
      <c r="D389" s="26" t="s">
        <v>1985</v>
      </c>
      <c r="E389" s="26" t="s">
        <v>1986</v>
      </c>
      <c r="F389" s="26" t="s">
        <v>1987</v>
      </c>
      <c r="G389" s="26" t="s">
        <v>1988</v>
      </c>
      <c r="H389" s="26">
        <v>2015</v>
      </c>
      <c r="I389" s="31">
        <v>1</v>
      </c>
      <c r="J389" s="26">
        <v>205910409</v>
      </c>
      <c r="K389" s="26" t="s">
        <v>37</v>
      </c>
      <c r="L389" s="26" t="s">
        <v>446</v>
      </c>
      <c r="M389" s="26" t="s">
        <v>1989</v>
      </c>
    </row>
    <row r="390" spans="1:13" x14ac:dyDescent="0.25">
      <c r="A390" s="3" t="s">
        <v>3208</v>
      </c>
      <c r="B390" s="26">
        <v>98702104191</v>
      </c>
      <c r="C390" s="26" t="s">
        <v>1990</v>
      </c>
      <c r="D390" s="26" t="s">
        <v>1991</v>
      </c>
      <c r="E390" s="26" t="s">
        <v>1992</v>
      </c>
      <c r="F390" s="26" t="s">
        <v>1993</v>
      </c>
      <c r="G390" s="26" t="s">
        <v>1994</v>
      </c>
      <c r="H390" s="26">
        <v>2015</v>
      </c>
      <c r="I390" s="31">
        <v>0</v>
      </c>
      <c r="J390" s="26">
        <v>205910321</v>
      </c>
      <c r="K390" s="26" t="s">
        <v>37</v>
      </c>
      <c r="L390" s="26" t="s">
        <v>161</v>
      </c>
      <c r="M390" s="26" t="s">
        <v>847</v>
      </c>
    </row>
    <row r="391" spans="1:13" x14ac:dyDescent="0.25">
      <c r="A391" s="3" t="s">
        <v>3208</v>
      </c>
      <c r="B391" s="26">
        <v>99886500544</v>
      </c>
      <c r="C391" s="26" t="s">
        <v>1995</v>
      </c>
      <c r="D391" s="26" t="s">
        <v>1996</v>
      </c>
      <c r="E391" s="26" t="s">
        <v>1997</v>
      </c>
      <c r="F391" s="26" t="s">
        <v>1998</v>
      </c>
      <c r="G391" s="26" t="s">
        <v>1999</v>
      </c>
      <c r="H391" s="26">
        <v>2014</v>
      </c>
      <c r="I391" s="31">
        <v>2</v>
      </c>
      <c r="J391" s="26">
        <v>205910206</v>
      </c>
      <c r="K391" s="26" t="s">
        <v>37</v>
      </c>
      <c r="L391" s="26" t="s">
        <v>351</v>
      </c>
      <c r="M391" s="26" t="s">
        <v>2000</v>
      </c>
    </row>
    <row r="392" spans="1:13" x14ac:dyDescent="0.25">
      <c r="A392" s="3" t="s">
        <v>3208</v>
      </c>
      <c r="B392" s="26">
        <v>99013250830</v>
      </c>
      <c r="C392" s="26" t="s">
        <v>2001</v>
      </c>
      <c r="D392" s="26" t="s">
        <v>2002</v>
      </c>
      <c r="E392" s="26" t="s">
        <v>2003</v>
      </c>
      <c r="F392" s="26" t="s">
        <v>2004</v>
      </c>
      <c r="G392" s="26" t="s">
        <v>1932</v>
      </c>
      <c r="H392" s="26">
        <v>2013</v>
      </c>
      <c r="I392" s="31">
        <v>3</v>
      </c>
      <c r="J392" s="26">
        <v>205910136</v>
      </c>
      <c r="K392" s="26" t="s">
        <v>37</v>
      </c>
      <c r="L392" s="26" t="s">
        <v>161</v>
      </c>
      <c r="M392" s="26" t="s">
        <v>2005</v>
      </c>
    </row>
    <row r="393" spans="1:13" x14ac:dyDescent="0.25">
      <c r="A393" s="3" t="s">
        <v>3208</v>
      </c>
      <c r="B393" s="26">
        <v>99037369174</v>
      </c>
      <c r="C393" s="26" t="s">
        <v>3209</v>
      </c>
      <c r="D393" s="26" t="s">
        <v>2006</v>
      </c>
      <c r="E393" s="26" t="s">
        <v>2007</v>
      </c>
      <c r="F393" s="26" t="s">
        <v>3210</v>
      </c>
      <c r="G393" s="26" t="s">
        <v>3211</v>
      </c>
      <c r="H393" s="26">
        <v>2014</v>
      </c>
      <c r="I393" s="31">
        <v>2</v>
      </c>
      <c r="J393" s="26">
        <v>205910366</v>
      </c>
      <c r="K393" s="26" t="s">
        <v>37</v>
      </c>
      <c r="L393" s="26" t="s">
        <v>2008</v>
      </c>
      <c r="M393" s="52" t="s">
        <v>3212</v>
      </c>
    </row>
    <row r="394" spans="1:13" x14ac:dyDescent="0.25">
      <c r="A394" s="3" t="s">
        <v>3208</v>
      </c>
      <c r="B394" s="6">
        <v>99853338828</v>
      </c>
      <c r="C394" s="6" t="s">
        <v>2009</v>
      </c>
      <c r="D394" s="6" t="s">
        <v>2010</v>
      </c>
      <c r="E394" s="6" t="s">
        <v>2011</v>
      </c>
      <c r="F394" s="6" t="s">
        <v>2012</v>
      </c>
      <c r="G394" s="6" t="s">
        <v>2013</v>
      </c>
      <c r="H394" s="6">
        <v>2012</v>
      </c>
      <c r="I394" s="7">
        <v>3</v>
      </c>
      <c r="J394" s="6"/>
      <c r="K394" s="6" t="s">
        <v>48</v>
      </c>
      <c r="L394" s="6" t="s">
        <v>49</v>
      </c>
      <c r="M394" s="6" t="s">
        <v>50</v>
      </c>
    </row>
    <row r="395" spans="1:13" x14ac:dyDescent="0.25">
      <c r="A395" s="3" t="s">
        <v>3208</v>
      </c>
      <c r="B395" s="3">
        <v>99494306026</v>
      </c>
      <c r="C395" s="3" t="s">
        <v>2014</v>
      </c>
      <c r="D395" s="3" t="s">
        <v>2015</v>
      </c>
      <c r="E395" s="3" t="s">
        <v>2016</v>
      </c>
      <c r="F395" s="3" t="s">
        <v>2014</v>
      </c>
      <c r="G395" s="3" t="s">
        <v>287</v>
      </c>
      <c r="H395" s="4" t="s">
        <v>2017</v>
      </c>
      <c r="I395" s="5">
        <v>2</v>
      </c>
      <c r="J395" s="3"/>
      <c r="K395" s="3" t="s">
        <v>19</v>
      </c>
      <c r="L395" s="3" t="s">
        <v>20</v>
      </c>
      <c r="M395" s="3" t="s">
        <v>21</v>
      </c>
    </row>
    <row r="396" spans="1:13" x14ac:dyDescent="0.25">
      <c r="A396" s="3" t="s">
        <v>3207</v>
      </c>
      <c r="B396" s="3">
        <v>99325520836</v>
      </c>
      <c r="C396" s="3" t="s">
        <v>2018</v>
      </c>
      <c r="D396" s="3" t="s">
        <v>66</v>
      </c>
      <c r="E396" s="3" t="s">
        <v>2019</v>
      </c>
      <c r="F396" s="3" t="s">
        <v>940</v>
      </c>
      <c r="G396" s="3" t="s">
        <v>17</v>
      </c>
      <c r="H396" s="3">
        <v>2014</v>
      </c>
      <c r="I396" s="5">
        <v>1</v>
      </c>
      <c r="J396" s="6">
        <v>206610418</v>
      </c>
      <c r="K396" s="3" t="s">
        <v>70</v>
      </c>
      <c r="L396" s="3" t="s">
        <v>71</v>
      </c>
      <c r="M396" s="3" t="s">
        <v>72</v>
      </c>
    </row>
    <row r="397" spans="1:13" x14ac:dyDescent="0.25">
      <c r="A397" s="3" t="s">
        <v>3207</v>
      </c>
      <c r="B397" s="6">
        <v>99080329538</v>
      </c>
      <c r="C397" s="6" t="s">
        <v>237</v>
      </c>
      <c r="D397" s="6" t="s">
        <v>2020</v>
      </c>
      <c r="E397" s="6" t="s">
        <v>2021</v>
      </c>
      <c r="F397" s="6" t="s">
        <v>2022</v>
      </c>
      <c r="G397" s="6" t="s">
        <v>2023</v>
      </c>
      <c r="H397" s="6">
        <v>2015</v>
      </c>
      <c r="I397" s="7">
        <v>1</v>
      </c>
      <c r="J397" s="6">
        <v>201510319</v>
      </c>
      <c r="K397" s="6" t="s">
        <v>29</v>
      </c>
      <c r="L397" s="6" t="s">
        <v>2024</v>
      </c>
      <c r="M397" s="6" t="s">
        <v>2025</v>
      </c>
    </row>
    <row r="398" spans="1:13" x14ac:dyDescent="0.25">
      <c r="A398" s="3" t="s">
        <v>3208</v>
      </c>
      <c r="B398" s="3">
        <v>99674262128</v>
      </c>
      <c r="C398" s="3" t="s">
        <v>2026</v>
      </c>
      <c r="D398" s="3" t="s">
        <v>2027</v>
      </c>
      <c r="E398" s="3" t="s">
        <v>2028</v>
      </c>
      <c r="F398" s="3" t="s">
        <v>2029</v>
      </c>
      <c r="G398" s="3" t="s">
        <v>17</v>
      </c>
      <c r="H398" s="3">
        <v>2015</v>
      </c>
      <c r="I398" s="5" t="s">
        <v>69</v>
      </c>
      <c r="J398" s="6">
        <v>206610109</v>
      </c>
      <c r="K398" s="3" t="s">
        <v>70</v>
      </c>
      <c r="L398" s="3" t="s">
        <v>737</v>
      </c>
      <c r="M398" s="6" t="s">
        <v>1521</v>
      </c>
    </row>
    <row r="399" spans="1:13" x14ac:dyDescent="0.25">
      <c r="A399" s="3" t="s">
        <v>3208</v>
      </c>
      <c r="B399" s="26">
        <v>99305278924</v>
      </c>
      <c r="C399" s="26" t="s">
        <v>2030</v>
      </c>
      <c r="D399" s="26" t="s">
        <v>2031</v>
      </c>
      <c r="E399" s="26" t="s">
        <v>2032</v>
      </c>
      <c r="F399" s="26" t="s">
        <v>2030</v>
      </c>
      <c r="G399" s="26" t="s">
        <v>418</v>
      </c>
      <c r="H399" s="26">
        <v>2015</v>
      </c>
      <c r="I399" s="31">
        <v>2</v>
      </c>
      <c r="J399" s="26">
        <v>205910418</v>
      </c>
      <c r="K399" s="26" t="s">
        <v>37</v>
      </c>
      <c r="L399" s="26" t="s">
        <v>446</v>
      </c>
      <c r="M399" s="26" t="s">
        <v>2033</v>
      </c>
    </row>
    <row r="400" spans="1:13" x14ac:dyDescent="0.25">
      <c r="A400" s="3" t="s">
        <v>3208</v>
      </c>
      <c r="B400" s="26">
        <v>99631835914</v>
      </c>
      <c r="C400" s="26" t="s">
        <v>553</v>
      </c>
      <c r="D400" s="26" t="s">
        <v>2034</v>
      </c>
      <c r="E400" s="26" t="s">
        <v>2035</v>
      </c>
      <c r="F400" s="26" t="s">
        <v>2036</v>
      </c>
      <c r="G400" s="26" t="s">
        <v>2037</v>
      </c>
      <c r="H400" s="26">
        <v>2015</v>
      </c>
      <c r="I400" s="31">
        <v>2</v>
      </c>
      <c r="J400" s="26">
        <v>205910048</v>
      </c>
      <c r="K400" s="26" t="s">
        <v>37</v>
      </c>
      <c r="L400" s="26" t="s">
        <v>142</v>
      </c>
      <c r="M400" s="26" t="s">
        <v>339</v>
      </c>
    </row>
    <row r="401" spans="1:13" x14ac:dyDescent="0.25">
      <c r="A401" s="3" t="s">
        <v>3207</v>
      </c>
      <c r="B401" s="3">
        <v>99722438802</v>
      </c>
      <c r="C401" s="3" t="s">
        <v>2038</v>
      </c>
      <c r="D401" s="3" t="s">
        <v>2039</v>
      </c>
      <c r="E401" s="3" t="s">
        <v>2040</v>
      </c>
      <c r="F401" s="3" t="s">
        <v>2041</v>
      </c>
      <c r="G401" s="3" t="s">
        <v>2042</v>
      </c>
      <c r="H401" s="3">
        <v>2016</v>
      </c>
      <c r="I401" s="5">
        <v>1</v>
      </c>
      <c r="J401" s="3">
        <v>201810131</v>
      </c>
      <c r="K401" s="3" t="s">
        <v>89</v>
      </c>
      <c r="L401" s="3" t="s">
        <v>2043</v>
      </c>
      <c r="M401" s="3" t="s">
        <v>2044</v>
      </c>
    </row>
    <row r="402" spans="1:13" x14ac:dyDescent="0.25">
      <c r="A402" s="3" t="s">
        <v>3207</v>
      </c>
      <c r="B402" s="6">
        <v>9956836670</v>
      </c>
      <c r="C402" s="6" t="s">
        <v>2045</v>
      </c>
      <c r="D402" s="6" t="s">
        <v>2046</v>
      </c>
      <c r="E402" s="6" t="s">
        <v>2047</v>
      </c>
      <c r="F402" s="6" t="s">
        <v>2048</v>
      </c>
      <c r="G402" s="6" t="s">
        <v>2049</v>
      </c>
      <c r="H402" s="6">
        <v>2013</v>
      </c>
      <c r="I402" s="7">
        <v>4</v>
      </c>
      <c r="J402" s="6">
        <v>205210267</v>
      </c>
      <c r="K402" s="6" t="s">
        <v>231</v>
      </c>
      <c r="L402" s="6" t="s">
        <v>614</v>
      </c>
      <c r="M402" s="6" t="s">
        <v>2050</v>
      </c>
    </row>
    <row r="403" spans="1:13" x14ac:dyDescent="0.25">
      <c r="A403" s="3" t="s">
        <v>3208</v>
      </c>
      <c r="B403" s="3">
        <v>99854160978</v>
      </c>
      <c r="C403" s="3" t="s">
        <v>2051</v>
      </c>
      <c r="D403" s="3" t="s">
        <v>2052</v>
      </c>
      <c r="E403" s="3" t="s">
        <v>382</v>
      </c>
      <c r="F403" s="3" t="s">
        <v>2053</v>
      </c>
      <c r="G403" s="3" t="s">
        <v>115</v>
      </c>
      <c r="H403" s="4" t="s">
        <v>2054</v>
      </c>
      <c r="I403" s="5">
        <v>2</v>
      </c>
      <c r="J403" s="3"/>
      <c r="K403" s="3" t="s">
        <v>19</v>
      </c>
      <c r="L403" s="3" t="s">
        <v>20</v>
      </c>
      <c r="M403" s="3" t="s">
        <v>21</v>
      </c>
    </row>
    <row r="404" spans="1:13" x14ac:dyDescent="0.25">
      <c r="A404" s="3" t="s">
        <v>3208</v>
      </c>
      <c r="B404" s="6">
        <v>30247214496</v>
      </c>
      <c r="C404" s="6" t="s">
        <v>2055</v>
      </c>
      <c r="D404" s="6" t="s">
        <v>2056</v>
      </c>
      <c r="E404" s="6" t="s">
        <v>2057</v>
      </c>
      <c r="F404" s="6" t="s">
        <v>2058</v>
      </c>
      <c r="G404" s="6" t="s">
        <v>2059</v>
      </c>
      <c r="H404" s="6">
        <v>2015</v>
      </c>
      <c r="I404" s="7">
        <v>1</v>
      </c>
      <c r="J404" s="6">
        <v>203610348</v>
      </c>
      <c r="K404" s="6" t="s">
        <v>736</v>
      </c>
      <c r="L404" s="6" t="s">
        <v>737</v>
      </c>
      <c r="M404" s="6" t="s">
        <v>738</v>
      </c>
    </row>
    <row r="405" spans="1:13" x14ac:dyDescent="0.25">
      <c r="A405" s="3" t="s">
        <v>3208</v>
      </c>
      <c r="B405" s="10">
        <v>38195187800</v>
      </c>
      <c r="C405" s="10" t="s">
        <v>937</v>
      </c>
      <c r="D405" s="10" t="s">
        <v>2060</v>
      </c>
      <c r="E405" s="10" t="s">
        <v>2061</v>
      </c>
      <c r="F405" s="10" t="s">
        <v>2062</v>
      </c>
      <c r="G405" s="10" t="s">
        <v>181</v>
      </c>
      <c r="H405" s="10">
        <v>2014</v>
      </c>
      <c r="I405" s="23">
        <v>2</v>
      </c>
      <c r="J405" s="10">
        <v>2361534</v>
      </c>
      <c r="K405" s="3" t="s">
        <v>89</v>
      </c>
      <c r="L405" s="10" t="s">
        <v>2063</v>
      </c>
      <c r="M405" s="10" t="s">
        <v>2064</v>
      </c>
    </row>
    <row r="406" spans="1:13" x14ac:dyDescent="0.25">
      <c r="A406" s="3" t="s">
        <v>3208</v>
      </c>
      <c r="B406" s="10">
        <v>39226347736</v>
      </c>
      <c r="C406" s="10" t="s">
        <v>2065</v>
      </c>
      <c r="D406" s="10" t="s">
        <v>2066</v>
      </c>
      <c r="E406" s="10" t="s">
        <v>2067</v>
      </c>
      <c r="F406" s="10" t="s">
        <v>2068</v>
      </c>
      <c r="G406" s="10" t="s">
        <v>181</v>
      </c>
      <c r="H406" s="10">
        <v>2014</v>
      </c>
      <c r="I406" s="23">
        <v>2</v>
      </c>
      <c r="J406" s="10">
        <v>2361534</v>
      </c>
      <c r="K406" s="3" t="s">
        <v>89</v>
      </c>
      <c r="L406" s="10" t="s">
        <v>2063</v>
      </c>
      <c r="M406" s="10" t="s">
        <v>2064</v>
      </c>
    </row>
    <row r="407" spans="1:13" x14ac:dyDescent="0.25">
      <c r="A407" s="3" t="s">
        <v>3208</v>
      </c>
      <c r="B407" s="6">
        <v>99304820926</v>
      </c>
      <c r="C407" s="6" t="s">
        <v>2069</v>
      </c>
      <c r="D407" s="6" t="s">
        <v>2070</v>
      </c>
      <c r="E407" s="6" t="s">
        <v>2071</v>
      </c>
      <c r="F407" s="6" t="s">
        <v>380</v>
      </c>
      <c r="G407" s="6" t="s">
        <v>308</v>
      </c>
      <c r="H407" s="6">
        <v>2014</v>
      </c>
      <c r="I407" s="7">
        <v>2</v>
      </c>
      <c r="J407" s="6">
        <v>207010351</v>
      </c>
      <c r="K407" s="6" t="s">
        <v>134</v>
      </c>
      <c r="L407" s="6" t="s">
        <v>825</v>
      </c>
      <c r="M407" s="6" t="s">
        <v>2072</v>
      </c>
    </row>
    <row r="408" spans="1:13" x14ac:dyDescent="0.25">
      <c r="A408" s="3" t="s">
        <v>3208</v>
      </c>
      <c r="B408" s="6">
        <v>99511455188</v>
      </c>
      <c r="C408" s="6" t="s">
        <v>2073</v>
      </c>
      <c r="D408" s="6" t="s">
        <v>2074</v>
      </c>
      <c r="E408" s="6" t="s">
        <v>2075</v>
      </c>
      <c r="F408" s="6" t="s">
        <v>2076</v>
      </c>
      <c r="G408" s="6" t="s">
        <v>2077</v>
      </c>
      <c r="H408" s="6">
        <v>2013</v>
      </c>
      <c r="I408" s="7">
        <v>2</v>
      </c>
      <c r="J408" s="6">
        <v>207010112</v>
      </c>
      <c r="K408" s="6" t="s">
        <v>134</v>
      </c>
      <c r="L408" s="6" t="s">
        <v>825</v>
      </c>
      <c r="M408" s="6" t="s">
        <v>1189</v>
      </c>
    </row>
    <row r="409" spans="1:13" x14ac:dyDescent="0.25">
      <c r="A409" s="3" t="s">
        <v>3208</v>
      </c>
      <c r="B409" s="6">
        <v>99439459978</v>
      </c>
      <c r="C409" s="6" t="s">
        <v>2078</v>
      </c>
      <c r="D409" s="6" t="s">
        <v>2079</v>
      </c>
      <c r="E409" s="6" t="s">
        <v>2080</v>
      </c>
      <c r="F409" s="6" t="s">
        <v>2081</v>
      </c>
      <c r="G409" s="6" t="s">
        <v>2082</v>
      </c>
      <c r="H409" s="6">
        <v>2013</v>
      </c>
      <c r="I409" s="7">
        <v>2</v>
      </c>
      <c r="J409" s="6">
        <v>207010112</v>
      </c>
      <c r="K409" s="6" t="s">
        <v>134</v>
      </c>
      <c r="L409" s="6" t="s">
        <v>825</v>
      </c>
      <c r="M409" s="6" t="s">
        <v>1189</v>
      </c>
    </row>
    <row r="410" spans="1:13" x14ac:dyDescent="0.25">
      <c r="A410" s="3" t="s">
        <v>3208</v>
      </c>
      <c r="B410" s="6">
        <v>99157474826</v>
      </c>
      <c r="C410" s="6" t="s">
        <v>2083</v>
      </c>
      <c r="D410" s="6" t="s">
        <v>2084</v>
      </c>
      <c r="E410" s="6" t="s">
        <v>2085</v>
      </c>
      <c r="F410" s="6" t="s">
        <v>2086</v>
      </c>
      <c r="G410" s="6" t="s">
        <v>507</v>
      </c>
      <c r="H410" s="6">
        <v>2013</v>
      </c>
      <c r="I410" s="7">
        <v>3</v>
      </c>
      <c r="J410" s="6">
        <v>207010139</v>
      </c>
      <c r="K410" s="6" t="s">
        <v>134</v>
      </c>
      <c r="L410" s="6" t="s">
        <v>825</v>
      </c>
      <c r="M410" s="6" t="s">
        <v>1675</v>
      </c>
    </row>
    <row r="411" spans="1:13" x14ac:dyDescent="0.25">
      <c r="A411" s="3" t="s">
        <v>3208</v>
      </c>
      <c r="B411" s="26">
        <v>99589526216</v>
      </c>
      <c r="C411" s="26" t="s">
        <v>2087</v>
      </c>
      <c r="D411" s="26" t="s">
        <v>2088</v>
      </c>
      <c r="E411" s="26" t="s">
        <v>2089</v>
      </c>
      <c r="F411" s="26" t="s">
        <v>2090</v>
      </c>
      <c r="G411" s="26" t="s">
        <v>2091</v>
      </c>
      <c r="H411" s="26">
        <v>2015</v>
      </c>
      <c r="I411" s="31">
        <v>1</v>
      </c>
      <c r="J411" s="26">
        <v>205910287</v>
      </c>
      <c r="K411" s="26" t="s">
        <v>37</v>
      </c>
      <c r="L411" s="26" t="s">
        <v>161</v>
      </c>
      <c r="M411" s="26" t="s">
        <v>1021</v>
      </c>
    </row>
    <row r="412" spans="1:13" x14ac:dyDescent="0.25">
      <c r="A412" s="3" t="s">
        <v>3207</v>
      </c>
      <c r="B412" s="6">
        <v>99257457446</v>
      </c>
      <c r="C412" s="6" t="s">
        <v>2092</v>
      </c>
      <c r="D412" s="6" t="s">
        <v>2093</v>
      </c>
      <c r="E412" s="6" t="s">
        <v>2094</v>
      </c>
      <c r="F412" s="6" t="s">
        <v>655</v>
      </c>
      <c r="G412" s="6" t="s">
        <v>2095</v>
      </c>
      <c r="H412" s="6" t="s">
        <v>2096</v>
      </c>
      <c r="I412" s="7">
        <v>2</v>
      </c>
      <c r="J412" s="6">
        <v>201511617</v>
      </c>
      <c r="K412" s="6" t="s">
        <v>29</v>
      </c>
      <c r="L412" s="6" t="s">
        <v>2097</v>
      </c>
      <c r="M412" s="6" t="s">
        <v>2098</v>
      </c>
    </row>
    <row r="413" spans="1:13" x14ac:dyDescent="0.25">
      <c r="A413" s="3" t="s">
        <v>3207</v>
      </c>
      <c r="B413" s="3">
        <v>99097854078</v>
      </c>
      <c r="C413" s="3" t="s">
        <v>2099</v>
      </c>
      <c r="D413" s="3" t="s">
        <v>586</v>
      </c>
      <c r="E413" s="3" t="s">
        <v>2100</v>
      </c>
      <c r="F413" s="3" t="s">
        <v>2101</v>
      </c>
      <c r="G413" s="3" t="s">
        <v>719</v>
      </c>
      <c r="H413" s="3">
        <v>2014</v>
      </c>
      <c r="I413" s="5">
        <v>3</v>
      </c>
      <c r="J413" s="3">
        <v>205210143</v>
      </c>
      <c r="K413" s="3" t="s">
        <v>231</v>
      </c>
      <c r="L413" s="3" t="s">
        <v>2102</v>
      </c>
      <c r="M413" s="3" t="s">
        <v>2103</v>
      </c>
    </row>
    <row r="414" spans="1:13" x14ac:dyDescent="0.25">
      <c r="A414" s="3" t="s">
        <v>3208</v>
      </c>
      <c r="B414" s="6">
        <v>99022479642</v>
      </c>
      <c r="C414" s="6" t="s">
        <v>2104</v>
      </c>
      <c r="D414" s="6" t="s">
        <v>2105</v>
      </c>
      <c r="E414" s="6" t="s">
        <v>731</v>
      </c>
      <c r="F414" s="6" t="s">
        <v>2106</v>
      </c>
      <c r="G414" s="6" t="s">
        <v>2107</v>
      </c>
      <c r="H414" s="6">
        <v>2013</v>
      </c>
      <c r="I414" s="7">
        <v>2</v>
      </c>
      <c r="J414" s="6">
        <v>207010193</v>
      </c>
      <c r="K414" s="6" t="s">
        <v>134</v>
      </c>
      <c r="L414" s="6" t="s">
        <v>197</v>
      </c>
      <c r="M414" s="6" t="s">
        <v>2108</v>
      </c>
    </row>
    <row r="415" spans="1:13" x14ac:dyDescent="0.25">
      <c r="A415" s="3" t="s">
        <v>3207</v>
      </c>
      <c r="B415" s="6">
        <v>99433515380</v>
      </c>
      <c r="C415" s="6" t="s">
        <v>2109</v>
      </c>
      <c r="D415" s="6" t="s">
        <v>2110</v>
      </c>
      <c r="E415" s="6" t="s">
        <v>2111</v>
      </c>
      <c r="F415" s="6" t="s">
        <v>2112</v>
      </c>
      <c r="G415" s="6" t="s">
        <v>62</v>
      </c>
      <c r="H415" s="6">
        <v>2014</v>
      </c>
      <c r="I415" s="7">
        <v>2</v>
      </c>
      <c r="J415" s="6">
        <v>207010166</v>
      </c>
      <c r="K415" s="6" t="s">
        <v>134</v>
      </c>
      <c r="L415" s="6" t="s">
        <v>197</v>
      </c>
      <c r="M415" s="6" t="s">
        <v>2113</v>
      </c>
    </row>
    <row r="416" spans="1:13" x14ac:dyDescent="0.25">
      <c r="A416" s="3" t="s">
        <v>3208</v>
      </c>
      <c r="B416" s="6">
        <v>99022479642</v>
      </c>
      <c r="C416" s="6" t="s">
        <v>2114</v>
      </c>
      <c r="D416" s="6" t="s">
        <v>2115</v>
      </c>
      <c r="E416" s="6" t="s">
        <v>731</v>
      </c>
      <c r="F416" s="6" t="s">
        <v>2106</v>
      </c>
      <c r="G416" s="6" t="s">
        <v>2107</v>
      </c>
      <c r="H416" s="6">
        <v>2013</v>
      </c>
      <c r="I416" s="7">
        <v>2</v>
      </c>
      <c r="J416" s="6">
        <v>207010193</v>
      </c>
      <c r="K416" s="6" t="s">
        <v>134</v>
      </c>
      <c r="L416" s="6" t="s">
        <v>197</v>
      </c>
      <c r="M416" s="6" t="s">
        <v>198</v>
      </c>
    </row>
    <row r="417" spans="1:13" x14ac:dyDescent="0.25">
      <c r="A417" s="3" t="s">
        <v>3208</v>
      </c>
      <c r="B417" s="26">
        <v>20723857712</v>
      </c>
      <c r="C417" s="26" t="s">
        <v>2116</v>
      </c>
      <c r="D417" s="26" t="s">
        <v>2117</v>
      </c>
      <c r="E417" s="26" t="s">
        <v>2118</v>
      </c>
      <c r="F417" s="26" t="s">
        <v>2119</v>
      </c>
      <c r="G417" s="26" t="s">
        <v>62</v>
      </c>
      <c r="H417" s="26">
        <v>2015</v>
      </c>
      <c r="I417" s="31">
        <v>0</v>
      </c>
      <c r="J417" s="26">
        <v>205910206</v>
      </c>
      <c r="K417" s="26" t="s">
        <v>37</v>
      </c>
      <c r="L417" s="26" t="s">
        <v>2120</v>
      </c>
      <c r="M417" s="26" t="s">
        <v>2121</v>
      </c>
    </row>
    <row r="418" spans="1:13" x14ac:dyDescent="0.25">
      <c r="A418" s="3" t="s">
        <v>3207</v>
      </c>
      <c r="B418" s="6">
        <v>99301529402</v>
      </c>
      <c r="C418" s="6" t="s">
        <v>885</v>
      </c>
      <c r="D418" s="6" t="s">
        <v>2122</v>
      </c>
      <c r="E418" s="6" t="s">
        <v>2123</v>
      </c>
      <c r="F418" s="6" t="s">
        <v>343</v>
      </c>
      <c r="G418" s="6" t="s">
        <v>2124</v>
      </c>
      <c r="H418" s="6" t="s">
        <v>2125</v>
      </c>
      <c r="I418" s="7">
        <v>2</v>
      </c>
      <c r="J418" s="6">
        <v>201510682</v>
      </c>
      <c r="K418" s="6" t="s">
        <v>29</v>
      </c>
      <c r="L418" s="6" t="s">
        <v>161</v>
      </c>
      <c r="M418" s="6" t="s">
        <v>2126</v>
      </c>
    </row>
    <row r="419" spans="1:13" x14ac:dyDescent="0.25">
      <c r="A419" s="3" t="s">
        <v>3207</v>
      </c>
      <c r="B419" s="6">
        <v>99451524852</v>
      </c>
      <c r="C419" s="6" t="s">
        <v>119</v>
      </c>
      <c r="D419" s="6" t="s">
        <v>2127</v>
      </c>
      <c r="E419" s="6" t="s">
        <v>2128</v>
      </c>
      <c r="F419" s="6" t="s">
        <v>425</v>
      </c>
      <c r="G419" s="6" t="s">
        <v>1537</v>
      </c>
      <c r="H419" s="6" t="s">
        <v>2125</v>
      </c>
      <c r="I419" s="7">
        <v>1</v>
      </c>
      <c r="J419" s="6">
        <v>201510682</v>
      </c>
      <c r="K419" s="6" t="s">
        <v>29</v>
      </c>
      <c r="L419" s="6" t="s">
        <v>161</v>
      </c>
      <c r="M419" s="6" t="s">
        <v>2129</v>
      </c>
    </row>
    <row r="420" spans="1:13" x14ac:dyDescent="0.25">
      <c r="A420" s="3" t="s">
        <v>3207</v>
      </c>
      <c r="B420" s="6">
        <v>42392022352</v>
      </c>
      <c r="C420" s="6" t="s">
        <v>1464</v>
      </c>
      <c r="D420" s="6" t="s">
        <v>2130</v>
      </c>
      <c r="E420" s="6" t="s">
        <v>2131</v>
      </c>
      <c r="F420" s="6" t="s">
        <v>2132</v>
      </c>
      <c r="G420" s="6" t="s">
        <v>2133</v>
      </c>
      <c r="H420" s="6">
        <v>2013</v>
      </c>
      <c r="I420" s="7">
        <v>4</v>
      </c>
      <c r="J420" s="6">
        <v>201511847</v>
      </c>
      <c r="K420" s="6" t="s">
        <v>29</v>
      </c>
      <c r="L420" s="6" t="s">
        <v>161</v>
      </c>
      <c r="M420" s="6" t="s">
        <v>2134</v>
      </c>
    </row>
    <row r="421" spans="1:13" x14ac:dyDescent="0.25">
      <c r="A421" s="3" t="s">
        <v>3207</v>
      </c>
      <c r="B421" s="29">
        <v>99014322752</v>
      </c>
      <c r="C421" s="29" t="s">
        <v>2135</v>
      </c>
      <c r="D421" s="29" t="s">
        <v>2136</v>
      </c>
      <c r="E421" s="29" t="s">
        <v>2137</v>
      </c>
      <c r="F421" s="29" t="s">
        <v>2138</v>
      </c>
      <c r="G421" s="29" t="s">
        <v>1285</v>
      </c>
      <c r="H421" s="29">
        <v>2015</v>
      </c>
      <c r="I421" s="30">
        <v>1</v>
      </c>
      <c r="J421" s="29">
        <v>201810316</v>
      </c>
      <c r="K421" s="3" t="s">
        <v>89</v>
      </c>
      <c r="L421" s="29" t="s">
        <v>744</v>
      </c>
      <c r="M421" s="29" t="s">
        <v>2139</v>
      </c>
    </row>
    <row r="422" spans="1:13" x14ac:dyDescent="0.25">
      <c r="A422" s="3" t="s">
        <v>3207</v>
      </c>
      <c r="B422" s="10">
        <v>99160536986</v>
      </c>
      <c r="C422" s="10" t="s">
        <v>2140</v>
      </c>
      <c r="D422" s="10" t="s">
        <v>2141</v>
      </c>
      <c r="E422" s="10" t="s">
        <v>2142</v>
      </c>
      <c r="F422" s="10" t="s">
        <v>2143</v>
      </c>
      <c r="G422" s="10" t="s">
        <v>2144</v>
      </c>
      <c r="H422" s="10" t="s">
        <v>2096</v>
      </c>
      <c r="I422" s="23">
        <v>2</v>
      </c>
      <c r="J422" s="10">
        <v>201810194</v>
      </c>
      <c r="K422" s="3" t="s">
        <v>89</v>
      </c>
      <c r="L422" s="10" t="s">
        <v>1265</v>
      </c>
      <c r="M422" s="10" t="s">
        <v>2145</v>
      </c>
    </row>
    <row r="423" spans="1:13" x14ac:dyDescent="0.25">
      <c r="A423" s="3" t="s">
        <v>3208</v>
      </c>
      <c r="B423" s="6">
        <v>99550300944</v>
      </c>
      <c r="C423" s="6" t="s">
        <v>2146</v>
      </c>
      <c r="D423" s="6" t="s">
        <v>2147</v>
      </c>
      <c r="E423" s="6" t="s">
        <v>2148</v>
      </c>
      <c r="F423" s="6" t="s">
        <v>2149</v>
      </c>
      <c r="G423" s="6" t="s">
        <v>17</v>
      </c>
      <c r="H423" s="6">
        <v>2011</v>
      </c>
      <c r="I423" s="7">
        <v>4</v>
      </c>
      <c r="J423" s="6"/>
      <c r="K423" s="6" t="s">
        <v>48</v>
      </c>
      <c r="L423" s="6" t="s">
        <v>49</v>
      </c>
      <c r="M423" s="6" t="s">
        <v>50</v>
      </c>
    </row>
    <row r="424" spans="1:13" x14ac:dyDescent="0.25">
      <c r="A424" s="3" t="s">
        <v>3208</v>
      </c>
      <c r="B424" s="6">
        <v>99979442508</v>
      </c>
      <c r="C424" s="6" t="s">
        <v>2150</v>
      </c>
      <c r="D424" s="6" t="s">
        <v>2151</v>
      </c>
      <c r="E424" s="6" t="s">
        <v>2152</v>
      </c>
      <c r="F424" s="6" t="s">
        <v>2153</v>
      </c>
      <c r="G424" s="6" t="s">
        <v>426</v>
      </c>
      <c r="H424" s="6">
        <v>2013</v>
      </c>
      <c r="I424" s="7">
        <v>3</v>
      </c>
      <c r="J424" s="6"/>
      <c r="K424" s="6" t="s">
        <v>48</v>
      </c>
      <c r="L424" s="6" t="s">
        <v>49</v>
      </c>
      <c r="M424" s="6" t="s">
        <v>50</v>
      </c>
    </row>
    <row r="425" spans="1:13" x14ac:dyDescent="0.25">
      <c r="A425" s="3" t="s">
        <v>3208</v>
      </c>
      <c r="B425" s="6">
        <v>99256375758</v>
      </c>
      <c r="C425" s="6" t="s">
        <v>2154</v>
      </c>
      <c r="D425" s="6" t="s">
        <v>2155</v>
      </c>
      <c r="E425" s="6" t="s">
        <v>2156</v>
      </c>
      <c r="F425" s="6" t="s">
        <v>2157</v>
      </c>
      <c r="G425" s="6" t="s">
        <v>426</v>
      </c>
      <c r="H425" s="6">
        <v>2014</v>
      </c>
      <c r="I425" s="7">
        <v>3</v>
      </c>
      <c r="J425" s="6"/>
      <c r="K425" s="6" t="s">
        <v>48</v>
      </c>
      <c r="L425" s="6" t="s">
        <v>49</v>
      </c>
      <c r="M425" s="6" t="s">
        <v>50</v>
      </c>
    </row>
    <row r="426" spans="1:13" x14ac:dyDescent="0.25">
      <c r="A426" s="3" t="s">
        <v>3208</v>
      </c>
      <c r="B426" s="6">
        <v>99868733564</v>
      </c>
      <c r="C426" s="6" t="s">
        <v>2158</v>
      </c>
      <c r="D426" s="6" t="s">
        <v>2159</v>
      </c>
      <c r="E426" s="6" t="s">
        <v>2160</v>
      </c>
      <c r="F426" s="6" t="s">
        <v>2161</v>
      </c>
      <c r="G426" s="6" t="s">
        <v>426</v>
      </c>
      <c r="H426" s="6">
        <v>2014</v>
      </c>
      <c r="I426" s="7">
        <v>3</v>
      </c>
      <c r="J426" s="6"/>
      <c r="K426" s="6" t="s">
        <v>48</v>
      </c>
      <c r="L426" s="6" t="s">
        <v>49</v>
      </c>
      <c r="M426" s="6" t="s">
        <v>50</v>
      </c>
    </row>
    <row r="427" spans="1:13" x14ac:dyDescent="0.25">
      <c r="A427" s="3" t="s">
        <v>3208</v>
      </c>
      <c r="B427" s="6">
        <v>99457462882</v>
      </c>
      <c r="C427" s="6" t="s">
        <v>2162</v>
      </c>
      <c r="D427" s="6" t="s">
        <v>2163</v>
      </c>
      <c r="E427" s="6" t="s">
        <v>2164</v>
      </c>
      <c r="F427" s="6" t="s">
        <v>2165</v>
      </c>
      <c r="G427" s="6" t="s">
        <v>426</v>
      </c>
      <c r="H427" s="6">
        <v>2013</v>
      </c>
      <c r="I427" s="7">
        <v>3</v>
      </c>
      <c r="J427" s="6"/>
      <c r="K427" s="6" t="s">
        <v>48</v>
      </c>
      <c r="L427" s="6" t="s">
        <v>49</v>
      </c>
      <c r="M427" s="6" t="s">
        <v>50</v>
      </c>
    </row>
    <row r="428" spans="1:13" x14ac:dyDescent="0.25">
      <c r="A428" s="3" t="s">
        <v>3207</v>
      </c>
      <c r="B428" s="6">
        <v>99857292764</v>
      </c>
      <c r="C428" s="6" t="s">
        <v>935</v>
      </c>
      <c r="D428" s="6" t="s">
        <v>2166</v>
      </c>
      <c r="E428" s="6" t="s">
        <v>2167</v>
      </c>
      <c r="F428" s="6" t="s">
        <v>2168</v>
      </c>
      <c r="G428" s="6" t="s">
        <v>364</v>
      </c>
      <c r="H428" s="6">
        <v>2015</v>
      </c>
      <c r="I428" s="7">
        <v>2</v>
      </c>
      <c r="J428" s="6">
        <v>205210222</v>
      </c>
      <c r="K428" s="6" t="s">
        <v>231</v>
      </c>
      <c r="L428" s="6" t="s">
        <v>2169</v>
      </c>
      <c r="M428" s="6" t="s">
        <v>1307</v>
      </c>
    </row>
    <row r="429" spans="1:13" x14ac:dyDescent="0.25">
      <c r="A429" s="3" t="s">
        <v>3208</v>
      </c>
      <c r="B429" s="26">
        <v>99097528368</v>
      </c>
      <c r="C429" s="26" t="s">
        <v>2170</v>
      </c>
      <c r="D429" s="26" t="s">
        <v>2171</v>
      </c>
      <c r="E429" s="26" t="s">
        <v>2172</v>
      </c>
      <c r="F429" s="26" t="s">
        <v>2173</v>
      </c>
      <c r="G429" s="26" t="s">
        <v>1522</v>
      </c>
      <c r="H429" s="26">
        <v>2014</v>
      </c>
      <c r="I429" s="31">
        <v>2</v>
      </c>
      <c r="J429" s="26">
        <v>205910393</v>
      </c>
      <c r="K429" s="26" t="s">
        <v>37</v>
      </c>
      <c r="L429" s="18" t="s">
        <v>142</v>
      </c>
      <c r="M429" s="26" t="s">
        <v>788</v>
      </c>
    </row>
    <row r="430" spans="1:13" x14ac:dyDescent="0.25">
      <c r="A430" s="3" t="s">
        <v>3208</v>
      </c>
      <c r="B430" s="3">
        <v>99299174134</v>
      </c>
      <c r="C430" s="3" t="s">
        <v>2174</v>
      </c>
      <c r="D430" s="3" t="s">
        <v>2175</v>
      </c>
      <c r="E430" s="3" t="s">
        <v>2176</v>
      </c>
      <c r="F430" s="3" t="s">
        <v>2177</v>
      </c>
      <c r="G430" s="3" t="s">
        <v>115</v>
      </c>
      <c r="H430" s="4" t="s">
        <v>1892</v>
      </c>
      <c r="I430" s="5">
        <v>2</v>
      </c>
      <c r="J430" s="3"/>
      <c r="K430" s="3" t="s">
        <v>19</v>
      </c>
      <c r="L430" s="3" t="s">
        <v>20</v>
      </c>
      <c r="M430" s="3" t="s">
        <v>21</v>
      </c>
    </row>
    <row r="431" spans="1:13" x14ac:dyDescent="0.25">
      <c r="A431" s="3" t="s">
        <v>3208</v>
      </c>
      <c r="B431" s="26">
        <v>98702104169</v>
      </c>
      <c r="C431" s="26" t="s">
        <v>2178</v>
      </c>
      <c r="D431" s="26" t="s">
        <v>2179</v>
      </c>
      <c r="E431" s="26" t="s">
        <v>2180</v>
      </c>
      <c r="F431" s="26" t="s">
        <v>2181</v>
      </c>
      <c r="G431" s="26" t="s">
        <v>438</v>
      </c>
      <c r="H431" s="26">
        <v>2015</v>
      </c>
      <c r="I431" s="31">
        <v>1</v>
      </c>
      <c r="J431" s="26">
        <v>205910418</v>
      </c>
      <c r="K431" s="26" t="s">
        <v>37</v>
      </c>
      <c r="L431" s="26" t="s">
        <v>142</v>
      </c>
      <c r="M431" s="26" t="s">
        <v>143</v>
      </c>
    </row>
    <row r="432" spans="1:13" x14ac:dyDescent="0.25">
      <c r="A432" s="3" t="s">
        <v>3208</v>
      </c>
      <c r="B432" s="3">
        <v>28586231892</v>
      </c>
      <c r="C432" s="3" t="s">
        <v>2182</v>
      </c>
      <c r="D432" s="3" t="s">
        <v>2183</v>
      </c>
      <c r="E432" s="3" t="s">
        <v>2184</v>
      </c>
      <c r="F432" s="3" t="s">
        <v>2185</v>
      </c>
      <c r="G432" s="3" t="s">
        <v>1278</v>
      </c>
      <c r="H432" s="3">
        <v>2015</v>
      </c>
      <c r="I432" s="5">
        <v>1</v>
      </c>
      <c r="J432" s="6">
        <v>206610181</v>
      </c>
      <c r="K432" s="3" t="s">
        <v>70</v>
      </c>
      <c r="L432" s="3" t="s">
        <v>23</v>
      </c>
      <c r="M432" s="3" t="s">
        <v>2186</v>
      </c>
    </row>
    <row r="433" spans="1:13" x14ac:dyDescent="0.25">
      <c r="A433" s="3" t="s">
        <v>3208</v>
      </c>
      <c r="B433" s="3">
        <v>51667816404</v>
      </c>
      <c r="C433" s="3" t="s">
        <v>2187</v>
      </c>
      <c r="D433" s="3" t="s">
        <v>2188</v>
      </c>
      <c r="E433" s="3" t="s">
        <v>2189</v>
      </c>
      <c r="F433" s="3" t="s">
        <v>2190</v>
      </c>
      <c r="G433" s="3" t="s">
        <v>883</v>
      </c>
      <c r="H433" s="3">
        <v>2015</v>
      </c>
      <c r="I433" s="5">
        <v>1</v>
      </c>
      <c r="J433" s="6">
        <v>206610181</v>
      </c>
      <c r="K433" s="3" t="s">
        <v>70</v>
      </c>
      <c r="L433" s="3" t="s">
        <v>23</v>
      </c>
      <c r="M433" s="6" t="s">
        <v>1335</v>
      </c>
    </row>
    <row r="434" spans="1:13" x14ac:dyDescent="0.25">
      <c r="A434" s="3" t="s">
        <v>3208</v>
      </c>
      <c r="B434" s="26">
        <v>99037533346</v>
      </c>
      <c r="C434" s="26" t="s">
        <v>2191</v>
      </c>
      <c r="D434" s="26" t="s">
        <v>2192</v>
      </c>
      <c r="E434" s="26" t="s">
        <v>2193</v>
      </c>
      <c r="F434" s="26" t="s">
        <v>2194</v>
      </c>
      <c r="G434" s="26" t="s">
        <v>2195</v>
      </c>
      <c r="H434" s="26">
        <v>2014</v>
      </c>
      <c r="I434" s="31">
        <v>3</v>
      </c>
      <c r="J434" s="26">
        <v>205910278</v>
      </c>
      <c r="K434" s="26" t="s">
        <v>37</v>
      </c>
      <c r="L434" s="26" t="s">
        <v>161</v>
      </c>
      <c r="M434" s="26" t="s">
        <v>2196</v>
      </c>
    </row>
    <row r="435" spans="1:13" x14ac:dyDescent="0.25">
      <c r="A435" s="3" t="s">
        <v>3208</v>
      </c>
      <c r="B435" s="6">
        <v>99718512394</v>
      </c>
      <c r="C435" s="6" t="s">
        <v>2197</v>
      </c>
      <c r="D435" s="6" t="s">
        <v>2198</v>
      </c>
      <c r="E435" s="50" t="s">
        <v>2199</v>
      </c>
      <c r="F435" s="50" t="s">
        <v>2200</v>
      </c>
      <c r="G435" s="50" t="s">
        <v>2201</v>
      </c>
      <c r="H435" s="6">
        <v>2014</v>
      </c>
      <c r="I435" s="7">
        <v>1</v>
      </c>
      <c r="J435" s="6">
        <v>207010193</v>
      </c>
      <c r="K435" s="6" t="s">
        <v>134</v>
      </c>
      <c r="L435" s="6" t="s">
        <v>197</v>
      </c>
      <c r="M435" s="6" t="s">
        <v>198</v>
      </c>
    </row>
    <row r="436" spans="1:13" x14ac:dyDescent="0.25">
      <c r="A436" s="3" t="s">
        <v>3208</v>
      </c>
      <c r="B436" s="26">
        <v>99689264216</v>
      </c>
      <c r="C436" s="26" t="s">
        <v>2202</v>
      </c>
      <c r="D436" s="26" t="s">
        <v>2203</v>
      </c>
      <c r="E436" s="26" t="s">
        <v>2204</v>
      </c>
      <c r="F436" s="26" t="s">
        <v>2205</v>
      </c>
      <c r="G436" s="26" t="s">
        <v>756</v>
      </c>
      <c r="H436" s="26">
        <v>2015</v>
      </c>
      <c r="I436" s="31">
        <v>0</v>
      </c>
      <c r="J436" s="26">
        <v>205910436</v>
      </c>
      <c r="K436" s="26" t="s">
        <v>37</v>
      </c>
      <c r="L436" s="26" t="s">
        <v>142</v>
      </c>
      <c r="M436" s="26" t="s">
        <v>1165</v>
      </c>
    </row>
    <row r="437" spans="1:13" x14ac:dyDescent="0.25">
      <c r="A437" s="3" t="s">
        <v>3208</v>
      </c>
      <c r="B437" s="26">
        <v>99124531880</v>
      </c>
      <c r="C437" s="26" t="s">
        <v>2206</v>
      </c>
      <c r="D437" s="26" t="s">
        <v>1840</v>
      </c>
      <c r="E437" s="26" t="s">
        <v>2207</v>
      </c>
      <c r="F437" s="26" t="s">
        <v>2208</v>
      </c>
      <c r="G437" s="26" t="s">
        <v>1194</v>
      </c>
      <c r="H437" s="26">
        <v>2014</v>
      </c>
      <c r="I437" s="31">
        <v>2</v>
      </c>
      <c r="J437" s="26">
        <v>205910454</v>
      </c>
      <c r="K437" s="26" t="s">
        <v>37</v>
      </c>
      <c r="L437" s="26" t="s">
        <v>446</v>
      </c>
      <c r="M437" s="26" t="s">
        <v>447</v>
      </c>
    </row>
    <row r="438" spans="1:13" x14ac:dyDescent="0.25">
      <c r="A438" s="3" t="s">
        <v>3208</v>
      </c>
      <c r="B438" s="26">
        <v>99173183832</v>
      </c>
      <c r="C438" s="26" t="s">
        <v>2209</v>
      </c>
      <c r="D438" s="26" t="s">
        <v>2210</v>
      </c>
      <c r="E438" s="26" t="s">
        <v>2211</v>
      </c>
      <c r="F438" s="26" t="s">
        <v>2212</v>
      </c>
      <c r="G438" s="26" t="s">
        <v>141</v>
      </c>
      <c r="H438" s="26">
        <v>2015</v>
      </c>
      <c r="I438" s="31">
        <v>0</v>
      </c>
      <c r="J438" s="26">
        <v>205910269</v>
      </c>
      <c r="K438" s="26" t="s">
        <v>37</v>
      </c>
      <c r="L438" s="26" t="s">
        <v>161</v>
      </c>
      <c r="M438" s="26" t="s">
        <v>2213</v>
      </c>
    </row>
    <row r="439" spans="1:13" x14ac:dyDescent="0.25">
      <c r="A439" s="3" t="s">
        <v>3208</v>
      </c>
      <c r="B439" s="6">
        <v>99001535338</v>
      </c>
      <c r="C439" s="6" t="s">
        <v>2214</v>
      </c>
      <c r="D439" s="6" t="s">
        <v>2215</v>
      </c>
      <c r="E439" s="6" t="s">
        <v>2216</v>
      </c>
      <c r="F439" s="6" t="s">
        <v>2217</v>
      </c>
      <c r="G439" s="6" t="s">
        <v>438</v>
      </c>
      <c r="H439" s="6">
        <v>2014</v>
      </c>
      <c r="I439" s="7">
        <v>2</v>
      </c>
      <c r="J439" s="6"/>
      <c r="K439" s="6" t="s">
        <v>55</v>
      </c>
      <c r="L439" s="6" t="s">
        <v>260</v>
      </c>
      <c r="M439" s="6" t="s">
        <v>83</v>
      </c>
    </row>
    <row r="440" spans="1:13" x14ac:dyDescent="0.25">
      <c r="A440" s="3" t="s">
        <v>3208</v>
      </c>
      <c r="B440" s="6">
        <v>99031470104</v>
      </c>
      <c r="C440" s="6" t="s">
        <v>2218</v>
      </c>
      <c r="D440" s="6" t="s">
        <v>2219</v>
      </c>
      <c r="E440" s="6" t="s">
        <v>2220</v>
      </c>
      <c r="F440" s="6" t="s">
        <v>2221</v>
      </c>
      <c r="G440" s="6" t="s">
        <v>2222</v>
      </c>
      <c r="H440" s="6">
        <v>2013</v>
      </c>
      <c r="I440" s="7">
        <v>3</v>
      </c>
      <c r="J440" s="6"/>
      <c r="K440" s="6" t="s">
        <v>55</v>
      </c>
      <c r="L440" s="6" t="s">
        <v>260</v>
      </c>
      <c r="M440" s="6" t="s">
        <v>83</v>
      </c>
    </row>
    <row r="441" spans="1:13" x14ac:dyDescent="0.25">
      <c r="A441" s="3" t="s">
        <v>3208</v>
      </c>
      <c r="B441" s="6">
        <v>99988218958</v>
      </c>
      <c r="C441" s="6" t="s">
        <v>2223</v>
      </c>
      <c r="D441" s="6" t="s">
        <v>2224</v>
      </c>
      <c r="E441" s="6" t="s">
        <v>2225</v>
      </c>
      <c r="F441" s="6" t="s">
        <v>2224</v>
      </c>
      <c r="G441" s="6" t="s">
        <v>2226</v>
      </c>
      <c r="H441" s="6" t="s">
        <v>729</v>
      </c>
      <c r="I441" s="7">
        <v>1</v>
      </c>
      <c r="J441" s="6">
        <v>204410629</v>
      </c>
      <c r="K441" s="6" t="s">
        <v>55</v>
      </c>
      <c r="L441" s="6" t="s">
        <v>260</v>
      </c>
      <c r="M441" s="6" t="s">
        <v>261</v>
      </c>
    </row>
    <row r="442" spans="1:13" x14ac:dyDescent="0.25">
      <c r="A442" s="3" t="s">
        <v>3207</v>
      </c>
      <c r="B442" s="6">
        <v>99911158238</v>
      </c>
      <c r="C442" s="6" t="s">
        <v>2227</v>
      </c>
      <c r="D442" s="6" t="s">
        <v>2228</v>
      </c>
      <c r="E442" s="6" t="s">
        <v>2229</v>
      </c>
      <c r="F442" s="6" t="s">
        <v>553</v>
      </c>
      <c r="G442" s="6" t="s">
        <v>728</v>
      </c>
      <c r="H442" s="6" t="s">
        <v>729</v>
      </c>
      <c r="I442" s="7">
        <v>2</v>
      </c>
      <c r="J442" s="6">
        <v>204410311</v>
      </c>
      <c r="K442" s="6" t="s">
        <v>55</v>
      </c>
      <c r="L442" s="6" t="s">
        <v>519</v>
      </c>
      <c r="M442" s="6" t="s">
        <v>1820</v>
      </c>
    </row>
    <row r="443" spans="1:13" x14ac:dyDescent="0.25">
      <c r="A443" s="3" t="s">
        <v>3208</v>
      </c>
      <c r="B443" s="6">
        <v>99053316602</v>
      </c>
      <c r="C443" s="6" t="s">
        <v>2230</v>
      </c>
      <c r="D443" s="6" t="s">
        <v>2231</v>
      </c>
      <c r="E443" s="6" t="s">
        <v>2232</v>
      </c>
      <c r="F443" s="6" t="s">
        <v>2233</v>
      </c>
      <c r="G443" s="6" t="s">
        <v>2234</v>
      </c>
      <c r="H443" s="6">
        <v>2015</v>
      </c>
      <c r="I443" s="7">
        <v>2</v>
      </c>
      <c r="J443" s="6">
        <v>204410311</v>
      </c>
      <c r="K443" s="6" t="s">
        <v>55</v>
      </c>
      <c r="L443" s="6" t="s">
        <v>2235</v>
      </c>
      <c r="M443" s="6" t="s">
        <v>1820</v>
      </c>
    </row>
    <row r="444" spans="1:13" x14ac:dyDescent="0.25">
      <c r="A444" s="3" t="s">
        <v>3207</v>
      </c>
      <c r="B444" s="6">
        <v>99427523810</v>
      </c>
      <c r="C444" s="6" t="s">
        <v>2236</v>
      </c>
      <c r="D444" s="6" t="s">
        <v>2237</v>
      </c>
      <c r="E444" s="6" t="s">
        <v>2238</v>
      </c>
      <c r="F444" s="6" t="s">
        <v>245</v>
      </c>
      <c r="G444" s="6" t="s">
        <v>2239</v>
      </c>
      <c r="H444" s="6">
        <v>2014</v>
      </c>
      <c r="I444" s="7">
        <v>2</v>
      </c>
      <c r="J444" s="6">
        <v>204410268</v>
      </c>
      <c r="K444" s="6" t="s">
        <v>55</v>
      </c>
      <c r="L444" s="6" t="s">
        <v>223</v>
      </c>
      <c r="M444" s="6" t="s">
        <v>2240</v>
      </c>
    </row>
    <row r="445" spans="1:13" x14ac:dyDescent="0.25">
      <c r="A445" s="3" t="s">
        <v>3207</v>
      </c>
      <c r="B445" s="6">
        <v>9917324930</v>
      </c>
      <c r="C445" s="6" t="s">
        <v>2241</v>
      </c>
      <c r="D445" s="6" t="s">
        <v>2242</v>
      </c>
      <c r="E445" s="6" t="s">
        <v>2243</v>
      </c>
      <c r="F445" s="6" t="s">
        <v>2244</v>
      </c>
      <c r="G445" s="6" t="s">
        <v>2245</v>
      </c>
      <c r="H445" s="6">
        <v>2015</v>
      </c>
      <c r="I445" s="7">
        <v>2</v>
      </c>
      <c r="J445" s="6">
        <v>205210231</v>
      </c>
      <c r="K445" s="6" t="s">
        <v>231</v>
      </c>
      <c r="L445" s="6" t="s">
        <v>2169</v>
      </c>
      <c r="M445" s="6" t="s">
        <v>1307</v>
      </c>
    </row>
    <row r="446" spans="1:13" x14ac:dyDescent="0.25">
      <c r="A446" s="3" t="s">
        <v>3207</v>
      </c>
      <c r="B446" s="6">
        <v>9936152</v>
      </c>
      <c r="C446" s="6" t="s">
        <v>2246</v>
      </c>
      <c r="D446" s="6" t="s">
        <v>2247</v>
      </c>
      <c r="E446" s="6" t="s">
        <v>2248</v>
      </c>
      <c r="F446" s="6" t="s">
        <v>2249</v>
      </c>
      <c r="G446" s="6" t="s">
        <v>2250</v>
      </c>
      <c r="H446" s="6">
        <v>2014</v>
      </c>
      <c r="I446" s="7">
        <v>3</v>
      </c>
      <c r="J446" s="6">
        <v>205210222</v>
      </c>
      <c r="K446" s="6" t="s">
        <v>231</v>
      </c>
      <c r="L446" s="6" t="s">
        <v>2169</v>
      </c>
      <c r="M446" s="6" t="s">
        <v>1307</v>
      </c>
    </row>
    <row r="447" spans="1:13" x14ac:dyDescent="0.25">
      <c r="A447" s="3" t="s">
        <v>3207</v>
      </c>
      <c r="B447" s="3">
        <v>98702131311</v>
      </c>
      <c r="C447" s="3" t="s">
        <v>2251</v>
      </c>
      <c r="D447" s="3" t="s">
        <v>2252</v>
      </c>
      <c r="E447" s="3" t="s">
        <v>2253</v>
      </c>
      <c r="F447" s="3" t="s">
        <v>2254</v>
      </c>
      <c r="G447" s="3" t="s">
        <v>2255</v>
      </c>
      <c r="H447" s="4" t="s">
        <v>1489</v>
      </c>
      <c r="I447" s="5">
        <v>2</v>
      </c>
      <c r="J447" s="3"/>
      <c r="K447" s="3" t="s">
        <v>19</v>
      </c>
      <c r="L447" s="3" t="s">
        <v>49</v>
      </c>
      <c r="M447" s="3" t="s">
        <v>2256</v>
      </c>
    </row>
    <row r="448" spans="1:13" x14ac:dyDescent="0.25">
      <c r="A448" s="3" t="s">
        <v>3208</v>
      </c>
      <c r="B448" s="3">
        <v>49882377312</v>
      </c>
      <c r="C448" s="3" t="s">
        <v>2257</v>
      </c>
      <c r="D448" s="3" t="s">
        <v>907</v>
      </c>
      <c r="E448" s="3" t="s">
        <v>2258</v>
      </c>
      <c r="F448" s="3" t="s">
        <v>2259</v>
      </c>
      <c r="G448" s="3" t="s">
        <v>883</v>
      </c>
      <c r="H448" s="3">
        <v>2015</v>
      </c>
      <c r="I448" s="5">
        <v>1</v>
      </c>
      <c r="J448" s="6">
        <v>206610109</v>
      </c>
      <c r="K448" s="3" t="s">
        <v>70</v>
      </c>
      <c r="L448" s="3" t="s">
        <v>737</v>
      </c>
      <c r="M448" s="6" t="s">
        <v>1521</v>
      </c>
    </row>
    <row r="449" spans="1:13" x14ac:dyDescent="0.25">
      <c r="A449" s="3" t="s">
        <v>3207</v>
      </c>
      <c r="B449" s="29">
        <v>99049528736</v>
      </c>
      <c r="C449" s="29" t="s">
        <v>2260</v>
      </c>
      <c r="D449" s="29" t="s">
        <v>2261</v>
      </c>
      <c r="E449" s="29" t="s">
        <v>2262</v>
      </c>
      <c r="F449" s="29" t="s">
        <v>2263</v>
      </c>
      <c r="G449" s="29" t="s">
        <v>2264</v>
      </c>
      <c r="H449" s="29">
        <v>2014</v>
      </c>
      <c r="I449" s="30">
        <v>1</v>
      </c>
      <c r="J449" s="29">
        <v>201810334</v>
      </c>
      <c r="K449" s="3" t="s">
        <v>89</v>
      </c>
      <c r="L449" s="29" t="s">
        <v>315</v>
      </c>
      <c r="M449" s="29" t="s">
        <v>2265</v>
      </c>
    </row>
    <row r="450" spans="1:13" x14ac:dyDescent="0.25">
      <c r="A450" s="3" t="s">
        <v>3207</v>
      </c>
      <c r="B450" s="6">
        <v>99187487834</v>
      </c>
      <c r="C450" s="6" t="s">
        <v>163</v>
      </c>
      <c r="D450" s="6" t="s">
        <v>164</v>
      </c>
      <c r="E450" s="6" t="s">
        <v>2266</v>
      </c>
      <c r="F450" s="6" t="s">
        <v>166</v>
      </c>
      <c r="G450" s="6" t="s">
        <v>167</v>
      </c>
      <c r="H450" s="6">
        <v>2014</v>
      </c>
      <c r="I450" s="7">
        <v>3</v>
      </c>
      <c r="J450" s="6">
        <v>205610509</v>
      </c>
      <c r="K450" s="11" t="s">
        <v>168</v>
      </c>
      <c r="L450" s="6" t="s">
        <v>49</v>
      </c>
      <c r="M450" s="6" t="s">
        <v>2267</v>
      </c>
    </row>
    <row r="451" spans="1:13" x14ac:dyDescent="0.25">
      <c r="A451" s="3" t="s">
        <v>3208</v>
      </c>
      <c r="B451" s="26">
        <v>99775511408</v>
      </c>
      <c r="C451" s="26" t="s">
        <v>2268</v>
      </c>
      <c r="D451" s="26" t="s">
        <v>2269</v>
      </c>
      <c r="E451" s="26" t="s">
        <v>2270</v>
      </c>
      <c r="F451" s="26" t="s">
        <v>2271</v>
      </c>
      <c r="G451" s="26" t="s">
        <v>1264</v>
      </c>
      <c r="H451" s="26">
        <v>2014</v>
      </c>
      <c r="I451" s="31">
        <v>2</v>
      </c>
      <c r="J451" s="26">
        <v>205910427</v>
      </c>
      <c r="K451" s="26" t="s">
        <v>37</v>
      </c>
      <c r="L451" s="26" t="s">
        <v>446</v>
      </c>
      <c r="M451" s="26" t="s">
        <v>1103</v>
      </c>
    </row>
    <row r="452" spans="1:13" x14ac:dyDescent="0.25">
      <c r="A452" s="3" t="s">
        <v>3208</v>
      </c>
      <c r="B452" s="10">
        <v>99547450744</v>
      </c>
      <c r="C452" s="10" t="s">
        <v>2272</v>
      </c>
      <c r="D452" s="10" t="s">
        <v>586</v>
      </c>
      <c r="E452" s="10" t="s">
        <v>2273</v>
      </c>
      <c r="F452" s="10" t="s">
        <v>2274</v>
      </c>
      <c r="G452" s="10" t="s">
        <v>719</v>
      </c>
      <c r="H452" s="10">
        <v>2013</v>
      </c>
      <c r="I452" s="23">
        <v>2</v>
      </c>
      <c r="J452" s="10">
        <v>201810316</v>
      </c>
      <c r="K452" s="3" t="s">
        <v>89</v>
      </c>
      <c r="L452" s="10" t="s">
        <v>2275</v>
      </c>
      <c r="M452" s="10" t="s">
        <v>2276</v>
      </c>
    </row>
    <row r="453" spans="1:13" x14ac:dyDescent="0.25">
      <c r="A453" s="3" t="s">
        <v>3207</v>
      </c>
      <c r="B453" s="6">
        <v>99979438334</v>
      </c>
      <c r="C453" s="6" t="s">
        <v>2277</v>
      </c>
      <c r="D453" s="6" t="s">
        <v>2278</v>
      </c>
      <c r="E453" s="6" t="s">
        <v>2279</v>
      </c>
      <c r="F453" s="6" t="s">
        <v>2280</v>
      </c>
      <c r="G453" s="6" t="s">
        <v>2023</v>
      </c>
      <c r="H453" s="6">
        <v>2013</v>
      </c>
      <c r="I453" s="7">
        <v>4</v>
      </c>
      <c r="J453" s="6">
        <v>201510725</v>
      </c>
      <c r="K453" s="6" t="s">
        <v>29</v>
      </c>
      <c r="L453" s="6" t="s">
        <v>519</v>
      </c>
      <c r="M453" s="6" t="s">
        <v>2281</v>
      </c>
    </row>
    <row r="454" spans="1:13" x14ac:dyDescent="0.25">
      <c r="A454" s="3" t="s">
        <v>3208</v>
      </c>
      <c r="B454" s="6">
        <v>99823451236</v>
      </c>
      <c r="C454" s="6" t="s">
        <v>2282</v>
      </c>
      <c r="D454" s="6" t="s">
        <v>2283</v>
      </c>
      <c r="E454" s="6" t="s">
        <v>2284</v>
      </c>
      <c r="F454" s="6" t="s">
        <v>1380</v>
      </c>
      <c r="G454" s="6" t="s">
        <v>613</v>
      </c>
      <c r="H454" s="6">
        <v>2013</v>
      </c>
      <c r="I454" s="7">
        <v>2</v>
      </c>
      <c r="J454" s="6">
        <v>201620496</v>
      </c>
      <c r="K454" s="6" t="s">
        <v>55</v>
      </c>
      <c r="L454" s="6" t="s">
        <v>97</v>
      </c>
      <c r="M454" s="6" t="s">
        <v>98</v>
      </c>
    </row>
    <row r="455" spans="1:13" x14ac:dyDescent="0.25">
      <c r="A455" s="3" t="s">
        <v>3207</v>
      </c>
      <c r="B455" s="6">
        <v>99194331016</v>
      </c>
      <c r="C455" s="6" t="s">
        <v>2285</v>
      </c>
      <c r="D455" s="6" t="s">
        <v>2286</v>
      </c>
      <c r="E455" s="6" t="s">
        <v>2287</v>
      </c>
      <c r="F455" s="6" t="s">
        <v>2288</v>
      </c>
      <c r="G455" s="6" t="s">
        <v>375</v>
      </c>
      <c r="H455" s="6">
        <v>2015</v>
      </c>
      <c r="I455" s="7">
        <v>1</v>
      </c>
      <c r="J455" s="6">
        <v>204410692</v>
      </c>
      <c r="K455" s="6" t="s">
        <v>55</v>
      </c>
      <c r="L455" s="6" t="s">
        <v>82</v>
      </c>
      <c r="M455" s="6" t="s">
        <v>2289</v>
      </c>
    </row>
    <row r="456" spans="1:13" x14ac:dyDescent="0.25">
      <c r="A456" s="3" t="s">
        <v>3207</v>
      </c>
      <c r="B456" s="6">
        <v>99274246306</v>
      </c>
      <c r="C456" s="6" t="s">
        <v>2290</v>
      </c>
      <c r="D456" s="6" t="s">
        <v>2291</v>
      </c>
      <c r="E456" s="6" t="s">
        <v>2292</v>
      </c>
      <c r="F456" s="6" t="s">
        <v>2293</v>
      </c>
      <c r="G456" s="6" t="s">
        <v>375</v>
      </c>
      <c r="H456" s="6">
        <v>2015</v>
      </c>
      <c r="I456" s="7">
        <v>1</v>
      </c>
      <c r="J456" s="6">
        <v>204410692</v>
      </c>
      <c r="K456" s="6" t="s">
        <v>55</v>
      </c>
      <c r="L456" s="6" t="s">
        <v>82</v>
      </c>
      <c r="M456" s="6" t="s">
        <v>778</v>
      </c>
    </row>
    <row r="457" spans="1:13" x14ac:dyDescent="0.25">
      <c r="A457" s="3" t="s">
        <v>3207</v>
      </c>
      <c r="B457" s="6">
        <v>99640816126</v>
      </c>
      <c r="C457" s="6" t="s">
        <v>2294</v>
      </c>
      <c r="D457" s="6" t="s">
        <v>2295</v>
      </c>
      <c r="E457" s="6" t="s">
        <v>2296</v>
      </c>
      <c r="F457" s="6" t="s">
        <v>2297</v>
      </c>
      <c r="G457" s="6" t="s">
        <v>632</v>
      </c>
      <c r="H457" s="6">
        <v>2014</v>
      </c>
      <c r="I457" s="7">
        <v>3</v>
      </c>
      <c r="J457" s="6">
        <v>205210267</v>
      </c>
      <c r="K457" s="6" t="s">
        <v>231</v>
      </c>
      <c r="L457" s="6" t="s">
        <v>614</v>
      </c>
      <c r="M457" s="6" t="s">
        <v>2050</v>
      </c>
    </row>
    <row r="458" spans="1:13" x14ac:dyDescent="0.25">
      <c r="A458" s="3" t="s">
        <v>3208</v>
      </c>
      <c r="B458" s="3">
        <v>68716071028</v>
      </c>
      <c r="C458" s="3" t="s">
        <v>380</v>
      </c>
      <c r="D458" s="3" t="s">
        <v>2298</v>
      </c>
      <c r="E458" s="3" t="s">
        <v>2299</v>
      </c>
      <c r="F458" s="3" t="s">
        <v>2300</v>
      </c>
      <c r="G458" s="3" t="s">
        <v>883</v>
      </c>
      <c r="H458" s="42">
        <v>42402</v>
      </c>
      <c r="I458" s="5">
        <v>2</v>
      </c>
      <c r="J458" s="3"/>
      <c r="K458" s="3" t="s">
        <v>19</v>
      </c>
      <c r="L458" s="3" t="s">
        <v>20</v>
      </c>
      <c r="M458" s="3" t="s">
        <v>21</v>
      </c>
    </row>
    <row r="459" spans="1:13" x14ac:dyDescent="0.25">
      <c r="A459" s="6" t="s">
        <v>3206</v>
      </c>
      <c r="B459" s="3">
        <v>98700087725</v>
      </c>
      <c r="C459" s="3" t="s">
        <v>2301</v>
      </c>
      <c r="D459" s="3" t="s">
        <v>2302</v>
      </c>
      <c r="E459" s="3" t="s">
        <v>2303</v>
      </c>
      <c r="F459" s="3" t="s">
        <v>2304</v>
      </c>
      <c r="G459" s="3" t="s">
        <v>287</v>
      </c>
      <c r="H459" s="4" t="s">
        <v>2305</v>
      </c>
      <c r="I459" s="5">
        <v>1</v>
      </c>
      <c r="J459" s="3"/>
      <c r="K459" s="3" t="s">
        <v>19</v>
      </c>
      <c r="L459" s="3" t="s">
        <v>601</v>
      </c>
      <c r="M459" s="3" t="s">
        <v>602</v>
      </c>
    </row>
    <row r="460" spans="1:13" x14ac:dyDescent="0.25">
      <c r="A460" s="6" t="s">
        <v>3206</v>
      </c>
      <c r="B460" s="3">
        <v>99293361844</v>
      </c>
      <c r="C460" s="3" t="s">
        <v>2306</v>
      </c>
      <c r="D460" s="3" t="s">
        <v>2307</v>
      </c>
      <c r="E460" s="3" t="s">
        <v>2308</v>
      </c>
      <c r="F460" s="3" t="s">
        <v>2307</v>
      </c>
      <c r="G460" s="3" t="s">
        <v>1662</v>
      </c>
      <c r="H460" s="4" t="s">
        <v>1175</v>
      </c>
      <c r="I460" s="5">
        <v>2</v>
      </c>
      <c r="J460" s="3"/>
      <c r="K460" s="3" t="s">
        <v>19</v>
      </c>
      <c r="L460" s="3" t="s">
        <v>20</v>
      </c>
      <c r="M460" s="3" t="s">
        <v>64</v>
      </c>
    </row>
    <row r="461" spans="1:13" x14ac:dyDescent="0.25">
      <c r="A461" s="6" t="s">
        <v>3206</v>
      </c>
      <c r="B461" s="3">
        <v>99506342288</v>
      </c>
      <c r="C461" s="3" t="s">
        <v>2309</v>
      </c>
      <c r="D461" s="3" t="s">
        <v>2310</v>
      </c>
      <c r="E461" s="3" t="s">
        <v>2311</v>
      </c>
      <c r="F461" s="3" t="s">
        <v>2312</v>
      </c>
      <c r="G461" s="3" t="s">
        <v>2313</v>
      </c>
      <c r="H461" s="4" t="s">
        <v>2314</v>
      </c>
      <c r="I461" s="5">
        <v>1</v>
      </c>
      <c r="J461" s="3"/>
      <c r="K461" s="3" t="s">
        <v>19</v>
      </c>
      <c r="L461" s="3" t="s">
        <v>20</v>
      </c>
      <c r="M461" s="3" t="s">
        <v>64</v>
      </c>
    </row>
    <row r="462" spans="1:13" x14ac:dyDescent="0.25">
      <c r="A462" s="6" t="s">
        <v>3206</v>
      </c>
      <c r="B462" s="3">
        <v>99467366224</v>
      </c>
      <c r="C462" s="3" t="s">
        <v>2315</v>
      </c>
      <c r="D462" s="3" t="s">
        <v>2316</v>
      </c>
      <c r="E462" s="3" t="s">
        <v>2317</v>
      </c>
      <c r="F462" s="3" t="s">
        <v>2318</v>
      </c>
      <c r="G462" s="3" t="s">
        <v>1174</v>
      </c>
      <c r="H462" s="4" t="s">
        <v>2319</v>
      </c>
      <c r="I462" s="5">
        <v>2</v>
      </c>
      <c r="J462" s="3"/>
      <c r="K462" s="3" t="s">
        <v>19</v>
      </c>
      <c r="L462" s="3" t="s">
        <v>20</v>
      </c>
      <c r="M462" s="3" t="s">
        <v>64</v>
      </c>
    </row>
    <row r="463" spans="1:13" x14ac:dyDescent="0.25">
      <c r="A463" s="6" t="s">
        <v>3206</v>
      </c>
      <c r="B463" s="3">
        <v>99283842094</v>
      </c>
      <c r="C463" s="3" t="s">
        <v>2320</v>
      </c>
      <c r="D463" s="3" t="s">
        <v>2321</v>
      </c>
      <c r="E463" s="3" t="s">
        <v>2322</v>
      </c>
      <c r="F463" s="3" t="s">
        <v>2323</v>
      </c>
      <c r="G463" s="3" t="s">
        <v>2313</v>
      </c>
      <c r="H463" s="4" t="s">
        <v>2324</v>
      </c>
      <c r="I463" s="5">
        <v>1</v>
      </c>
      <c r="J463" s="3"/>
      <c r="K463" s="3" t="s">
        <v>19</v>
      </c>
      <c r="L463" s="3" t="s">
        <v>20</v>
      </c>
      <c r="M463" s="3" t="s">
        <v>64</v>
      </c>
    </row>
    <row r="464" spans="1:13" x14ac:dyDescent="0.25">
      <c r="A464" s="6" t="s">
        <v>3206</v>
      </c>
      <c r="B464" s="3">
        <v>99488306254</v>
      </c>
      <c r="C464" s="3" t="s">
        <v>1171</v>
      </c>
      <c r="D464" s="3" t="s">
        <v>2325</v>
      </c>
      <c r="E464" s="3" t="s">
        <v>2326</v>
      </c>
      <c r="F464" s="3" t="s">
        <v>2325</v>
      </c>
      <c r="G464" s="3" t="s">
        <v>1662</v>
      </c>
      <c r="H464" s="4" t="s">
        <v>2327</v>
      </c>
      <c r="I464" s="5">
        <v>2</v>
      </c>
      <c r="J464" s="3"/>
      <c r="K464" s="3" t="s">
        <v>19</v>
      </c>
      <c r="L464" s="3" t="s">
        <v>20</v>
      </c>
      <c r="M464" s="3" t="s">
        <v>64</v>
      </c>
    </row>
    <row r="465" spans="1:13" x14ac:dyDescent="0.25">
      <c r="A465" s="6" t="s">
        <v>3206</v>
      </c>
      <c r="B465" s="3">
        <v>99841293252</v>
      </c>
      <c r="C465" s="3" t="s">
        <v>2328</v>
      </c>
      <c r="D465" s="3" t="s">
        <v>2329</v>
      </c>
      <c r="E465" s="3" t="s">
        <v>2330</v>
      </c>
      <c r="F465" s="3" t="s">
        <v>2331</v>
      </c>
      <c r="G465" s="3" t="s">
        <v>999</v>
      </c>
      <c r="H465" s="4" t="s">
        <v>288</v>
      </c>
      <c r="I465" s="5">
        <v>5</v>
      </c>
      <c r="J465" s="3"/>
      <c r="K465" s="3" t="s">
        <v>19</v>
      </c>
      <c r="L465" s="3" t="s">
        <v>20</v>
      </c>
      <c r="M465" s="3" t="s">
        <v>2332</v>
      </c>
    </row>
    <row r="466" spans="1:13" x14ac:dyDescent="0.25">
      <c r="A466" s="6" t="s">
        <v>3206</v>
      </c>
      <c r="B466" s="3">
        <v>99370527316</v>
      </c>
      <c r="C466" s="3" t="s">
        <v>2333</v>
      </c>
      <c r="D466" s="3" t="s">
        <v>2334</v>
      </c>
      <c r="E466" s="3" t="s">
        <v>2335</v>
      </c>
      <c r="F466" s="3" t="s">
        <v>2336</v>
      </c>
      <c r="G466" s="3" t="s">
        <v>287</v>
      </c>
      <c r="H466" s="4" t="s">
        <v>2337</v>
      </c>
      <c r="I466" s="5">
        <v>3</v>
      </c>
      <c r="J466" s="3"/>
      <c r="K466" s="3" t="s">
        <v>19</v>
      </c>
      <c r="L466" s="3" t="s">
        <v>20</v>
      </c>
      <c r="M466" s="3" t="s">
        <v>2332</v>
      </c>
    </row>
    <row r="467" spans="1:13" x14ac:dyDescent="0.25">
      <c r="A467" s="6" t="s">
        <v>3206</v>
      </c>
      <c r="B467" s="3">
        <v>99988324888</v>
      </c>
      <c r="C467" s="3" t="s">
        <v>2338</v>
      </c>
      <c r="D467" s="3" t="s">
        <v>2339</v>
      </c>
      <c r="E467" s="3" t="s">
        <v>2340</v>
      </c>
      <c r="F467" s="3" t="s">
        <v>2341</v>
      </c>
      <c r="G467" s="3" t="s">
        <v>17</v>
      </c>
      <c r="H467" s="4" t="s">
        <v>600</v>
      </c>
      <c r="I467" s="5">
        <v>5</v>
      </c>
      <c r="J467" s="3"/>
      <c r="K467" s="3" t="s">
        <v>19</v>
      </c>
      <c r="L467" s="3" t="s">
        <v>20</v>
      </c>
      <c r="M467" s="3" t="s">
        <v>2332</v>
      </c>
    </row>
    <row r="468" spans="1:13" x14ac:dyDescent="0.25">
      <c r="A468" s="6" t="s">
        <v>3206</v>
      </c>
      <c r="B468" s="3">
        <v>99832458660</v>
      </c>
      <c r="C468" s="3" t="s">
        <v>2342</v>
      </c>
      <c r="D468" s="3" t="s">
        <v>2343</v>
      </c>
      <c r="E468" s="3" t="s">
        <v>2344</v>
      </c>
      <c r="F468" s="3" t="s">
        <v>2345</v>
      </c>
      <c r="G468" s="3" t="s">
        <v>308</v>
      </c>
      <c r="H468" s="4" t="s">
        <v>2346</v>
      </c>
      <c r="I468" s="5">
        <v>1</v>
      </c>
      <c r="J468" s="3"/>
      <c r="K468" s="3" t="s">
        <v>19</v>
      </c>
      <c r="L468" s="3" t="s">
        <v>20</v>
      </c>
      <c r="M468" s="3" t="s">
        <v>2332</v>
      </c>
    </row>
    <row r="469" spans="1:13" x14ac:dyDescent="0.25">
      <c r="A469" s="6" t="s">
        <v>3206</v>
      </c>
      <c r="B469" s="3">
        <v>99739514186</v>
      </c>
      <c r="C469" s="3" t="s">
        <v>2347</v>
      </c>
      <c r="D469" s="3" t="s">
        <v>2348</v>
      </c>
      <c r="E469" s="3" t="s">
        <v>2349</v>
      </c>
      <c r="F469" s="3" t="s">
        <v>2350</v>
      </c>
      <c r="G469" s="3" t="s">
        <v>2351</v>
      </c>
      <c r="H469" s="4" t="s">
        <v>2352</v>
      </c>
      <c r="I469" s="5">
        <v>2</v>
      </c>
      <c r="J469" s="3"/>
      <c r="K469" s="3" t="s">
        <v>19</v>
      </c>
      <c r="L469" s="3" t="s">
        <v>20</v>
      </c>
      <c r="M469" s="3" t="s">
        <v>2332</v>
      </c>
    </row>
    <row r="470" spans="1:13" x14ac:dyDescent="0.25">
      <c r="A470" s="6" t="s">
        <v>3206</v>
      </c>
      <c r="B470" s="3">
        <v>99623353730</v>
      </c>
      <c r="C470" s="3" t="s">
        <v>2353</v>
      </c>
      <c r="D470" s="3" t="s">
        <v>2354</v>
      </c>
      <c r="E470" s="3" t="s">
        <v>2355</v>
      </c>
      <c r="F470" s="3" t="s">
        <v>2354</v>
      </c>
      <c r="G470" s="3" t="s">
        <v>115</v>
      </c>
      <c r="H470" s="4" t="s">
        <v>2319</v>
      </c>
      <c r="I470" s="5">
        <v>2</v>
      </c>
      <c r="J470" s="3"/>
      <c r="K470" s="3" t="s">
        <v>19</v>
      </c>
      <c r="L470" s="3" t="s">
        <v>20</v>
      </c>
      <c r="M470" s="3" t="s">
        <v>2332</v>
      </c>
    </row>
    <row r="471" spans="1:13" x14ac:dyDescent="0.25">
      <c r="A471" s="6" t="s">
        <v>3206</v>
      </c>
      <c r="B471" s="3">
        <v>99877503974</v>
      </c>
      <c r="C471" s="3" t="s">
        <v>2356</v>
      </c>
      <c r="D471" s="3" t="s">
        <v>2357</v>
      </c>
      <c r="E471" s="3" t="s">
        <v>2358</v>
      </c>
      <c r="F471" s="3" t="s">
        <v>2359</v>
      </c>
      <c r="G471" s="3" t="s">
        <v>2360</v>
      </c>
      <c r="H471" s="4" t="s">
        <v>1663</v>
      </c>
      <c r="I471" s="5">
        <v>3</v>
      </c>
      <c r="J471" s="3"/>
      <c r="K471" s="3" t="s">
        <v>19</v>
      </c>
      <c r="L471" s="3" t="s">
        <v>20</v>
      </c>
      <c r="M471" s="3" t="s">
        <v>2332</v>
      </c>
    </row>
    <row r="472" spans="1:13" x14ac:dyDescent="0.25">
      <c r="A472" s="6" t="s">
        <v>3206</v>
      </c>
      <c r="B472" s="3">
        <v>99124317422</v>
      </c>
      <c r="C472" s="3" t="s">
        <v>2361</v>
      </c>
      <c r="D472" s="3" t="s">
        <v>2362</v>
      </c>
      <c r="E472" s="3" t="s">
        <v>2363</v>
      </c>
      <c r="F472" s="3" t="s">
        <v>2364</v>
      </c>
      <c r="G472" s="3" t="s">
        <v>1174</v>
      </c>
      <c r="H472" s="4" t="s">
        <v>288</v>
      </c>
      <c r="I472" s="5">
        <v>5</v>
      </c>
      <c r="J472" s="3"/>
      <c r="K472" s="3" t="s">
        <v>19</v>
      </c>
      <c r="L472" s="3" t="s">
        <v>20</v>
      </c>
      <c r="M472" s="3" t="s">
        <v>2332</v>
      </c>
    </row>
    <row r="473" spans="1:13" x14ac:dyDescent="0.25">
      <c r="A473" s="6" t="s">
        <v>3206</v>
      </c>
      <c r="B473" s="3">
        <v>99958444158</v>
      </c>
      <c r="C473" s="3" t="s">
        <v>2365</v>
      </c>
      <c r="D473" s="3" t="s">
        <v>2366</v>
      </c>
      <c r="E473" s="3" t="s">
        <v>2367</v>
      </c>
      <c r="F473" s="3" t="s">
        <v>2368</v>
      </c>
      <c r="G473" s="3" t="s">
        <v>115</v>
      </c>
      <c r="H473" s="4" t="s">
        <v>2369</v>
      </c>
      <c r="I473" s="5">
        <v>3</v>
      </c>
      <c r="J473" s="3"/>
      <c r="K473" s="3" t="s">
        <v>19</v>
      </c>
      <c r="L473" s="3" t="s">
        <v>20</v>
      </c>
      <c r="M473" s="3" t="s">
        <v>2332</v>
      </c>
    </row>
    <row r="474" spans="1:13" x14ac:dyDescent="0.25">
      <c r="A474" s="6" t="s">
        <v>3206</v>
      </c>
      <c r="B474" s="3">
        <v>99040319678</v>
      </c>
      <c r="C474" s="3" t="s">
        <v>2370</v>
      </c>
      <c r="D474" s="3" t="s">
        <v>2371</v>
      </c>
      <c r="E474" s="3" t="s">
        <v>2372</v>
      </c>
      <c r="F474" s="3" t="s">
        <v>2371</v>
      </c>
      <c r="G474" s="3" t="s">
        <v>115</v>
      </c>
      <c r="H474" s="4" t="s">
        <v>288</v>
      </c>
      <c r="I474" s="5">
        <v>5</v>
      </c>
      <c r="J474" s="3"/>
      <c r="K474" s="3" t="s">
        <v>19</v>
      </c>
      <c r="L474" s="3" t="s">
        <v>20</v>
      </c>
      <c r="M474" s="3" t="s">
        <v>2332</v>
      </c>
    </row>
    <row r="475" spans="1:13" x14ac:dyDescent="0.25">
      <c r="A475" s="6" t="s">
        <v>3206</v>
      </c>
      <c r="B475" s="3">
        <v>99076317068</v>
      </c>
      <c r="C475" s="3" t="s">
        <v>2373</v>
      </c>
      <c r="D475" s="3" t="s">
        <v>2374</v>
      </c>
      <c r="E475" s="3" t="s">
        <v>2375</v>
      </c>
      <c r="F475" s="3" t="s">
        <v>2376</v>
      </c>
      <c r="G475" s="3" t="s">
        <v>17</v>
      </c>
      <c r="H475" s="4" t="s">
        <v>2377</v>
      </c>
      <c r="I475" s="5">
        <v>5</v>
      </c>
      <c r="J475" s="3"/>
      <c r="K475" s="3" t="s">
        <v>19</v>
      </c>
      <c r="L475" s="3" t="s">
        <v>20</v>
      </c>
      <c r="M475" s="3" t="s">
        <v>2332</v>
      </c>
    </row>
    <row r="476" spans="1:13" x14ac:dyDescent="0.25">
      <c r="A476" s="6" t="s">
        <v>3206</v>
      </c>
      <c r="B476" s="3">
        <v>99883328370</v>
      </c>
      <c r="C476" s="3" t="s">
        <v>2378</v>
      </c>
      <c r="D476" s="3" t="s">
        <v>2379</v>
      </c>
      <c r="E476" s="3" t="s">
        <v>2380</v>
      </c>
      <c r="F476" s="3" t="s">
        <v>2381</v>
      </c>
      <c r="G476" s="3" t="s">
        <v>1885</v>
      </c>
      <c r="H476" s="4" t="s">
        <v>600</v>
      </c>
      <c r="I476" s="5">
        <v>3</v>
      </c>
      <c r="J476" s="3"/>
      <c r="K476" s="3" t="s">
        <v>19</v>
      </c>
      <c r="L476" s="3" t="s">
        <v>20</v>
      </c>
      <c r="M476" s="3" t="s">
        <v>2332</v>
      </c>
    </row>
    <row r="477" spans="1:13" x14ac:dyDescent="0.25">
      <c r="A477" s="6" t="s">
        <v>3206</v>
      </c>
      <c r="B477" s="3">
        <v>99100353246</v>
      </c>
      <c r="C477" s="3" t="s">
        <v>2382</v>
      </c>
      <c r="D477" s="3" t="s">
        <v>2383</v>
      </c>
      <c r="E477" s="3" t="s">
        <v>2384</v>
      </c>
      <c r="F477" s="3" t="s">
        <v>2385</v>
      </c>
      <c r="G477" s="3" t="s">
        <v>999</v>
      </c>
      <c r="H477" s="4" t="s">
        <v>600</v>
      </c>
      <c r="I477" s="5">
        <v>5</v>
      </c>
      <c r="J477" s="3"/>
      <c r="K477" s="3" t="s">
        <v>19</v>
      </c>
      <c r="L477" s="3" t="s">
        <v>20</v>
      </c>
      <c r="M477" s="3" t="s">
        <v>2332</v>
      </c>
    </row>
    <row r="478" spans="1:13" x14ac:dyDescent="0.25">
      <c r="A478" s="6" t="s">
        <v>3206</v>
      </c>
      <c r="B478" s="3">
        <v>99679300542</v>
      </c>
      <c r="C478" s="3" t="s">
        <v>2386</v>
      </c>
      <c r="D478" s="3" t="s">
        <v>2387</v>
      </c>
      <c r="E478" s="3" t="s">
        <v>2388</v>
      </c>
      <c r="F478" s="3" t="s">
        <v>2389</v>
      </c>
      <c r="G478" s="3" t="s">
        <v>62</v>
      </c>
      <c r="H478" s="4" t="s">
        <v>288</v>
      </c>
      <c r="I478" s="5">
        <v>5</v>
      </c>
      <c r="J478" s="3"/>
      <c r="K478" s="3" t="s">
        <v>19</v>
      </c>
      <c r="L478" s="3" t="s">
        <v>20</v>
      </c>
      <c r="M478" s="3" t="s">
        <v>2332</v>
      </c>
    </row>
    <row r="479" spans="1:13" x14ac:dyDescent="0.25">
      <c r="A479" s="6" t="s">
        <v>3206</v>
      </c>
      <c r="B479" s="3">
        <v>99880290274</v>
      </c>
      <c r="C479" s="3" t="s">
        <v>2390</v>
      </c>
      <c r="D479" s="3" t="s">
        <v>2391</v>
      </c>
      <c r="E479" s="3" t="s">
        <v>2392</v>
      </c>
      <c r="F479" s="3" t="s">
        <v>2393</v>
      </c>
      <c r="G479" s="3" t="s">
        <v>1537</v>
      </c>
      <c r="H479" s="4" t="s">
        <v>288</v>
      </c>
      <c r="I479" s="5">
        <v>5</v>
      </c>
      <c r="J479" s="3"/>
      <c r="K479" s="3" t="s">
        <v>19</v>
      </c>
      <c r="L479" s="3" t="s">
        <v>20</v>
      </c>
      <c r="M479" s="3" t="s">
        <v>2332</v>
      </c>
    </row>
    <row r="480" spans="1:13" x14ac:dyDescent="0.25">
      <c r="A480" s="6" t="s">
        <v>3206</v>
      </c>
      <c r="B480" s="3">
        <v>99832330096</v>
      </c>
      <c r="C480" s="3" t="s">
        <v>2394</v>
      </c>
      <c r="D480" s="3" t="s">
        <v>2395</v>
      </c>
      <c r="E480" s="3" t="s">
        <v>2396</v>
      </c>
      <c r="F480" s="3" t="s">
        <v>699</v>
      </c>
      <c r="G480" s="3" t="s">
        <v>115</v>
      </c>
      <c r="H480" s="4" t="s">
        <v>600</v>
      </c>
      <c r="I480" s="5">
        <v>5</v>
      </c>
      <c r="J480" s="3"/>
      <c r="K480" s="3" t="s">
        <v>19</v>
      </c>
      <c r="L480" s="3" t="s">
        <v>20</v>
      </c>
      <c r="M480" s="3" t="s">
        <v>2332</v>
      </c>
    </row>
    <row r="481" spans="1:13" x14ac:dyDescent="0.25">
      <c r="A481" s="6" t="s">
        <v>3206</v>
      </c>
      <c r="B481" s="3">
        <v>98700087981</v>
      </c>
      <c r="C481" s="3" t="s">
        <v>2397</v>
      </c>
      <c r="D481" s="3" t="s">
        <v>2398</v>
      </c>
      <c r="E481" s="3" t="s">
        <v>2399</v>
      </c>
      <c r="F481" s="3" t="s">
        <v>2400</v>
      </c>
      <c r="G481" s="3" t="s">
        <v>2255</v>
      </c>
      <c r="H481" s="4" t="s">
        <v>2401</v>
      </c>
      <c r="I481" s="5">
        <v>2</v>
      </c>
      <c r="J481" s="3"/>
      <c r="K481" s="3" t="s">
        <v>19</v>
      </c>
      <c r="L481" s="3" t="s">
        <v>20</v>
      </c>
      <c r="M481" s="3" t="s">
        <v>2332</v>
      </c>
    </row>
    <row r="482" spans="1:13" x14ac:dyDescent="0.25">
      <c r="A482" s="6" t="s">
        <v>3206</v>
      </c>
      <c r="B482" s="3">
        <v>99922279830</v>
      </c>
      <c r="C482" s="3" t="s">
        <v>2402</v>
      </c>
      <c r="D482" s="3" t="s">
        <v>2403</v>
      </c>
      <c r="E482" s="3" t="s">
        <v>2404</v>
      </c>
      <c r="F482" s="3" t="s">
        <v>2405</v>
      </c>
      <c r="G482" s="3" t="s">
        <v>999</v>
      </c>
      <c r="H482" s="4" t="s">
        <v>2406</v>
      </c>
      <c r="I482" s="5">
        <v>5</v>
      </c>
      <c r="J482" s="3"/>
      <c r="K482" s="3" t="s">
        <v>19</v>
      </c>
      <c r="L482" s="3" t="s">
        <v>20</v>
      </c>
      <c r="M482" s="3" t="s">
        <v>2332</v>
      </c>
    </row>
    <row r="483" spans="1:13" x14ac:dyDescent="0.25">
      <c r="A483" s="6" t="s">
        <v>3206</v>
      </c>
      <c r="B483" s="3">
        <v>99629063442</v>
      </c>
      <c r="C483" s="3" t="s">
        <v>2407</v>
      </c>
      <c r="D483" s="3" t="s">
        <v>2408</v>
      </c>
      <c r="E483" s="3" t="s">
        <v>2409</v>
      </c>
      <c r="F483" s="3" t="s">
        <v>2410</v>
      </c>
      <c r="G483" s="3" t="s">
        <v>2411</v>
      </c>
      <c r="H483" s="4" t="s">
        <v>2412</v>
      </c>
      <c r="I483" s="5">
        <v>2</v>
      </c>
      <c r="J483" s="3"/>
      <c r="K483" s="3" t="s">
        <v>19</v>
      </c>
      <c r="L483" s="3" t="s">
        <v>20</v>
      </c>
      <c r="M483" s="3" t="s">
        <v>2332</v>
      </c>
    </row>
    <row r="484" spans="1:13" x14ac:dyDescent="0.25">
      <c r="A484" s="6" t="s">
        <v>3206</v>
      </c>
      <c r="B484" s="3">
        <v>99976286938</v>
      </c>
      <c r="C484" s="3" t="s">
        <v>2413</v>
      </c>
      <c r="D484" s="3" t="s">
        <v>1481</v>
      </c>
      <c r="E484" s="3" t="s">
        <v>2414</v>
      </c>
      <c r="F484" s="3" t="s">
        <v>1483</v>
      </c>
      <c r="G484" s="3" t="s">
        <v>697</v>
      </c>
      <c r="H484" s="4" t="s">
        <v>2415</v>
      </c>
      <c r="I484" s="5">
        <v>5</v>
      </c>
      <c r="J484" s="3"/>
      <c r="K484" s="3" t="s">
        <v>19</v>
      </c>
      <c r="L484" s="3" t="s">
        <v>20</v>
      </c>
      <c r="M484" s="3" t="s">
        <v>2332</v>
      </c>
    </row>
    <row r="485" spans="1:13" x14ac:dyDescent="0.25">
      <c r="A485" s="6" t="s">
        <v>3206</v>
      </c>
      <c r="B485" s="3">
        <v>99271310642</v>
      </c>
      <c r="C485" s="3" t="s">
        <v>2416</v>
      </c>
      <c r="D485" s="3" t="s">
        <v>2417</v>
      </c>
      <c r="E485" s="3" t="s">
        <v>2418</v>
      </c>
      <c r="F485" s="3" t="s">
        <v>2419</v>
      </c>
      <c r="G485" s="3" t="s">
        <v>17</v>
      </c>
      <c r="H485" s="4" t="s">
        <v>2377</v>
      </c>
      <c r="I485" s="5">
        <v>5</v>
      </c>
      <c r="J485" s="3"/>
      <c r="K485" s="3" t="s">
        <v>19</v>
      </c>
      <c r="L485" s="3" t="s">
        <v>20</v>
      </c>
      <c r="M485" s="3" t="s">
        <v>2332</v>
      </c>
    </row>
    <row r="486" spans="1:13" x14ac:dyDescent="0.25">
      <c r="A486" s="6" t="s">
        <v>3206</v>
      </c>
      <c r="B486" s="3">
        <v>99907290768</v>
      </c>
      <c r="C486" s="3" t="s">
        <v>2420</v>
      </c>
      <c r="D486" s="3" t="s">
        <v>2421</v>
      </c>
      <c r="E486" s="3" t="s">
        <v>2422</v>
      </c>
      <c r="F486" s="3" t="s">
        <v>2423</v>
      </c>
      <c r="G486" s="3" t="s">
        <v>1005</v>
      </c>
      <c r="H486" s="4" t="s">
        <v>288</v>
      </c>
      <c r="I486" s="5">
        <v>5</v>
      </c>
      <c r="J486" s="3"/>
      <c r="K486" s="3" t="s">
        <v>19</v>
      </c>
      <c r="L486" s="3" t="s">
        <v>20</v>
      </c>
      <c r="M486" s="3" t="s">
        <v>2332</v>
      </c>
    </row>
    <row r="487" spans="1:13" x14ac:dyDescent="0.25">
      <c r="A487" s="6" t="s">
        <v>3206</v>
      </c>
      <c r="B487" s="3">
        <v>99184313952</v>
      </c>
      <c r="C487" s="3" t="s">
        <v>2424</v>
      </c>
      <c r="D487" s="3" t="s">
        <v>2425</v>
      </c>
      <c r="E487" s="3" t="s">
        <v>2426</v>
      </c>
      <c r="F487" s="3" t="s">
        <v>1911</v>
      </c>
      <c r="G487" s="3" t="s">
        <v>115</v>
      </c>
      <c r="H487" s="4" t="s">
        <v>2415</v>
      </c>
      <c r="I487" s="5">
        <v>5</v>
      </c>
      <c r="J487" s="3"/>
      <c r="K487" s="3" t="s">
        <v>19</v>
      </c>
      <c r="L487" s="3" t="s">
        <v>20</v>
      </c>
      <c r="M487" s="3" t="s">
        <v>2332</v>
      </c>
    </row>
    <row r="488" spans="1:13" x14ac:dyDescent="0.25">
      <c r="A488" s="6" t="s">
        <v>3206</v>
      </c>
      <c r="B488" s="3">
        <v>98700087989</v>
      </c>
      <c r="C488" s="3" t="s">
        <v>2427</v>
      </c>
      <c r="D488" s="3" t="s">
        <v>2428</v>
      </c>
      <c r="E488" s="3" t="s">
        <v>2429</v>
      </c>
      <c r="F488" s="3" t="s">
        <v>2430</v>
      </c>
      <c r="G488" s="3" t="s">
        <v>1153</v>
      </c>
      <c r="H488" s="4" t="s">
        <v>2401</v>
      </c>
      <c r="I488" s="5">
        <v>1</v>
      </c>
      <c r="J488" s="3"/>
      <c r="K488" s="3" t="s">
        <v>19</v>
      </c>
      <c r="L488" s="3" t="s">
        <v>20</v>
      </c>
      <c r="M488" s="3" t="s">
        <v>2332</v>
      </c>
    </row>
    <row r="489" spans="1:13" x14ac:dyDescent="0.25">
      <c r="A489" s="6" t="s">
        <v>3206</v>
      </c>
      <c r="B489" s="3">
        <v>99154294564</v>
      </c>
      <c r="C489" s="3" t="s">
        <v>2431</v>
      </c>
      <c r="D489" s="3" t="s">
        <v>2432</v>
      </c>
      <c r="E489" s="3" t="s">
        <v>2433</v>
      </c>
      <c r="F489" s="3" t="s">
        <v>2434</v>
      </c>
      <c r="G489" s="3" t="s">
        <v>2435</v>
      </c>
      <c r="H489" s="4" t="s">
        <v>2436</v>
      </c>
      <c r="I489" s="5">
        <v>5</v>
      </c>
      <c r="J489" s="3"/>
      <c r="K489" s="3" t="s">
        <v>19</v>
      </c>
      <c r="L489" s="3" t="s">
        <v>20</v>
      </c>
      <c r="M489" s="3" t="s">
        <v>2332</v>
      </c>
    </row>
    <row r="490" spans="1:13" x14ac:dyDescent="0.25">
      <c r="A490" s="6" t="s">
        <v>3206</v>
      </c>
      <c r="B490" s="3">
        <v>98700087799</v>
      </c>
      <c r="C490" s="3" t="s">
        <v>2437</v>
      </c>
      <c r="D490" s="3" t="s">
        <v>2438</v>
      </c>
      <c r="E490" s="3" t="s">
        <v>2439</v>
      </c>
      <c r="F490" s="3" t="s">
        <v>2440</v>
      </c>
      <c r="G490" s="3" t="s">
        <v>175</v>
      </c>
      <c r="H490" s="4" t="s">
        <v>2441</v>
      </c>
      <c r="I490" s="5">
        <v>3</v>
      </c>
      <c r="J490" s="3"/>
      <c r="K490" s="3" t="s">
        <v>19</v>
      </c>
      <c r="L490" s="3" t="s">
        <v>20</v>
      </c>
      <c r="M490" s="3" t="s">
        <v>2332</v>
      </c>
    </row>
    <row r="491" spans="1:13" x14ac:dyDescent="0.25">
      <c r="A491" s="6" t="s">
        <v>3206</v>
      </c>
      <c r="B491" s="3">
        <v>99325346214</v>
      </c>
      <c r="C491" s="3" t="s">
        <v>2442</v>
      </c>
      <c r="D491" s="3" t="s">
        <v>2443</v>
      </c>
      <c r="E491" s="3" t="s">
        <v>2444</v>
      </c>
      <c r="F491" s="3" t="s">
        <v>2445</v>
      </c>
      <c r="G491" s="3" t="s">
        <v>2360</v>
      </c>
      <c r="H491" s="4" t="s">
        <v>2446</v>
      </c>
      <c r="I491" s="5">
        <v>3</v>
      </c>
      <c r="J491" s="3"/>
      <c r="K491" s="3" t="s">
        <v>19</v>
      </c>
      <c r="L491" s="3" t="s">
        <v>20</v>
      </c>
      <c r="M491" s="3" t="s">
        <v>2332</v>
      </c>
    </row>
    <row r="492" spans="1:13" x14ac:dyDescent="0.25">
      <c r="A492" s="6" t="s">
        <v>3206</v>
      </c>
      <c r="B492" s="3">
        <v>99790445276</v>
      </c>
      <c r="C492" s="3" t="s">
        <v>2447</v>
      </c>
      <c r="D492" s="3" t="s">
        <v>2448</v>
      </c>
      <c r="E492" s="3" t="s">
        <v>2449</v>
      </c>
      <c r="F492" s="3" t="s">
        <v>2450</v>
      </c>
      <c r="G492" s="3" t="s">
        <v>2451</v>
      </c>
      <c r="H492" s="4" t="s">
        <v>2369</v>
      </c>
      <c r="I492" s="5">
        <v>2</v>
      </c>
      <c r="J492" s="3"/>
      <c r="K492" s="3" t="s">
        <v>19</v>
      </c>
      <c r="L492" s="3" t="s">
        <v>20</v>
      </c>
      <c r="M492" s="3" t="s">
        <v>2332</v>
      </c>
    </row>
    <row r="493" spans="1:13" x14ac:dyDescent="0.25">
      <c r="A493" s="6" t="s">
        <v>3206</v>
      </c>
      <c r="B493" s="3">
        <v>98701135163</v>
      </c>
      <c r="C493" s="3" t="s">
        <v>2452</v>
      </c>
      <c r="D493" s="3" t="s">
        <v>2453</v>
      </c>
      <c r="E493" s="3" t="s">
        <v>2454</v>
      </c>
      <c r="F493" s="3" t="s">
        <v>2455</v>
      </c>
      <c r="G493" s="3" t="s">
        <v>507</v>
      </c>
      <c r="H493" s="4" t="s">
        <v>502</v>
      </c>
      <c r="I493" s="5">
        <v>1</v>
      </c>
      <c r="J493" s="3"/>
      <c r="K493" s="3" t="s">
        <v>19</v>
      </c>
      <c r="L493" s="3" t="s">
        <v>20</v>
      </c>
      <c r="M493" s="3" t="s">
        <v>2332</v>
      </c>
    </row>
    <row r="494" spans="1:13" x14ac:dyDescent="0.25">
      <c r="A494" s="6" t="s">
        <v>3206</v>
      </c>
      <c r="B494" s="3">
        <v>98700087325</v>
      </c>
      <c r="C494" s="3" t="s">
        <v>1656</v>
      </c>
      <c r="D494" s="3" t="s">
        <v>2456</v>
      </c>
      <c r="E494" s="3" t="s">
        <v>2457</v>
      </c>
      <c r="F494" s="3" t="s">
        <v>2458</v>
      </c>
      <c r="G494" s="3" t="s">
        <v>697</v>
      </c>
      <c r="H494" s="4" t="s">
        <v>2459</v>
      </c>
      <c r="I494" s="5">
        <v>2</v>
      </c>
      <c r="J494" s="3"/>
      <c r="K494" s="3" t="s">
        <v>19</v>
      </c>
      <c r="L494" s="3" t="s">
        <v>20</v>
      </c>
      <c r="M494" s="3" t="s">
        <v>2332</v>
      </c>
    </row>
    <row r="495" spans="1:13" x14ac:dyDescent="0.25">
      <c r="A495" s="6" t="s">
        <v>3206</v>
      </c>
      <c r="B495" s="3">
        <v>99865447990</v>
      </c>
      <c r="C495" s="3" t="s">
        <v>2460</v>
      </c>
      <c r="D495" s="3" t="s">
        <v>2461</v>
      </c>
      <c r="E495" s="3" t="s">
        <v>2462</v>
      </c>
      <c r="F495" s="3" t="s">
        <v>2463</v>
      </c>
      <c r="G495" s="3" t="s">
        <v>2464</v>
      </c>
      <c r="H495" s="4" t="s">
        <v>2459</v>
      </c>
      <c r="I495" s="5">
        <v>3</v>
      </c>
      <c r="J495" s="3"/>
      <c r="K495" s="3" t="s">
        <v>19</v>
      </c>
      <c r="L495" s="3" t="s">
        <v>20</v>
      </c>
      <c r="M495" s="3" t="s">
        <v>2332</v>
      </c>
    </row>
    <row r="496" spans="1:13" x14ac:dyDescent="0.25">
      <c r="A496" s="6" t="s">
        <v>3206</v>
      </c>
      <c r="B496" s="3">
        <v>99611166762</v>
      </c>
      <c r="C496" s="3" t="s">
        <v>1242</v>
      </c>
      <c r="D496" s="3" t="s">
        <v>1243</v>
      </c>
      <c r="E496" s="3" t="s">
        <v>1244</v>
      </c>
      <c r="F496" s="3" t="s">
        <v>1245</v>
      </c>
      <c r="G496" s="3" t="s">
        <v>287</v>
      </c>
      <c r="H496" s="4" t="s">
        <v>2465</v>
      </c>
      <c r="I496" s="5">
        <v>3</v>
      </c>
      <c r="J496" s="3"/>
      <c r="K496" s="3" t="s">
        <v>19</v>
      </c>
      <c r="L496" s="3" t="s">
        <v>20</v>
      </c>
      <c r="M496" s="3" t="s">
        <v>2332</v>
      </c>
    </row>
    <row r="497" spans="1:13" x14ac:dyDescent="0.25">
      <c r="A497" s="6" t="s">
        <v>3206</v>
      </c>
      <c r="B497" s="3">
        <v>99667455810</v>
      </c>
      <c r="C497" s="3" t="s">
        <v>2466</v>
      </c>
      <c r="D497" s="3" t="s">
        <v>2467</v>
      </c>
      <c r="E497" s="3" t="s">
        <v>2468</v>
      </c>
      <c r="F497" s="3" t="s">
        <v>2469</v>
      </c>
      <c r="G497" s="3" t="s">
        <v>1174</v>
      </c>
      <c r="H497" s="4" t="s">
        <v>2470</v>
      </c>
      <c r="I497" s="5">
        <v>3</v>
      </c>
      <c r="J497" s="3"/>
      <c r="K497" s="3" t="s">
        <v>19</v>
      </c>
      <c r="L497" s="3" t="s">
        <v>20</v>
      </c>
      <c r="M497" s="3" t="s">
        <v>2332</v>
      </c>
    </row>
    <row r="498" spans="1:13" x14ac:dyDescent="0.25">
      <c r="A498" s="6" t="s">
        <v>3206</v>
      </c>
      <c r="B498" s="3">
        <v>99340524130</v>
      </c>
      <c r="C498" s="3" t="s">
        <v>2471</v>
      </c>
      <c r="D498" s="3" t="s">
        <v>2472</v>
      </c>
      <c r="E498" s="3" t="s">
        <v>2473</v>
      </c>
      <c r="F498" s="3" t="s">
        <v>2474</v>
      </c>
      <c r="G498" s="3" t="s">
        <v>2475</v>
      </c>
      <c r="H498" s="4" t="s">
        <v>2476</v>
      </c>
      <c r="I498" s="5">
        <v>3</v>
      </c>
      <c r="J498" s="3"/>
      <c r="K498" s="3" t="s">
        <v>19</v>
      </c>
      <c r="L498" s="3" t="s">
        <v>20</v>
      </c>
      <c r="M498" s="3" t="s">
        <v>2332</v>
      </c>
    </row>
    <row r="499" spans="1:13" x14ac:dyDescent="0.25">
      <c r="A499" s="6" t="s">
        <v>3206</v>
      </c>
      <c r="B499" s="3">
        <v>99652517004</v>
      </c>
      <c r="C499" s="3" t="s">
        <v>2477</v>
      </c>
      <c r="D499" s="3" t="s">
        <v>2478</v>
      </c>
      <c r="E499" s="3" t="s">
        <v>2479</v>
      </c>
      <c r="F499" s="3" t="s">
        <v>2480</v>
      </c>
      <c r="G499" s="3" t="s">
        <v>2351</v>
      </c>
      <c r="H499" s="4" t="s">
        <v>2352</v>
      </c>
      <c r="I499" s="5">
        <v>2</v>
      </c>
      <c r="J499" s="3"/>
      <c r="K499" s="3" t="s">
        <v>19</v>
      </c>
      <c r="L499" s="3" t="s">
        <v>20</v>
      </c>
      <c r="M499" s="3" t="s">
        <v>2332</v>
      </c>
    </row>
    <row r="500" spans="1:13" x14ac:dyDescent="0.25">
      <c r="A500" s="6" t="s">
        <v>3206</v>
      </c>
      <c r="B500" s="3">
        <v>99106354186</v>
      </c>
      <c r="C500" s="3" t="s">
        <v>2481</v>
      </c>
      <c r="D500" s="3" t="s">
        <v>2482</v>
      </c>
      <c r="E500" s="3" t="s">
        <v>2483</v>
      </c>
      <c r="F500" s="3" t="s">
        <v>2482</v>
      </c>
      <c r="G500" s="3" t="s">
        <v>1885</v>
      </c>
      <c r="H500" s="4" t="s">
        <v>600</v>
      </c>
      <c r="I500" s="5">
        <v>3</v>
      </c>
      <c r="J500" s="3"/>
      <c r="K500" s="3" t="s">
        <v>19</v>
      </c>
      <c r="L500" s="3" t="s">
        <v>20</v>
      </c>
      <c r="M500" s="3" t="s">
        <v>2332</v>
      </c>
    </row>
    <row r="501" spans="1:13" x14ac:dyDescent="0.25">
      <c r="A501" s="6" t="s">
        <v>3206</v>
      </c>
      <c r="B501" s="3">
        <v>99760450774</v>
      </c>
      <c r="C501" s="3" t="s">
        <v>2484</v>
      </c>
      <c r="D501" s="3" t="s">
        <v>2485</v>
      </c>
      <c r="E501" s="3" t="s">
        <v>2486</v>
      </c>
      <c r="F501" s="3" t="s">
        <v>2487</v>
      </c>
      <c r="G501" s="3" t="s">
        <v>115</v>
      </c>
      <c r="H501" s="4" t="s">
        <v>2488</v>
      </c>
      <c r="I501" s="5">
        <v>4</v>
      </c>
      <c r="J501" s="3"/>
      <c r="K501" s="3" t="s">
        <v>19</v>
      </c>
      <c r="L501" s="3" t="s">
        <v>20</v>
      </c>
      <c r="M501" s="3" t="s">
        <v>2332</v>
      </c>
    </row>
    <row r="502" spans="1:13" x14ac:dyDescent="0.25">
      <c r="A502" s="6" t="s">
        <v>3206</v>
      </c>
      <c r="B502" s="3">
        <v>55546149560</v>
      </c>
      <c r="C502" s="3" t="s">
        <v>2489</v>
      </c>
      <c r="D502" s="3" t="s">
        <v>2490</v>
      </c>
      <c r="E502" s="3" t="s">
        <v>2491</v>
      </c>
      <c r="F502" s="3" t="s">
        <v>2492</v>
      </c>
      <c r="G502" s="3" t="s">
        <v>1885</v>
      </c>
      <c r="H502" s="4" t="s">
        <v>288</v>
      </c>
      <c r="I502" s="5">
        <v>2</v>
      </c>
      <c r="J502" s="3"/>
      <c r="K502" s="3" t="s">
        <v>19</v>
      </c>
      <c r="L502" s="3" t="s">
        <v>20</v>
      </c>
      <c r="M502" s="3" t="s">
        <v>2332</v>
      </c>
    </row>
    <row r="503" spans="1:13" x14ac:dyDescent="0.25">
      <c r="A503" s="6" t="s">
        <v>3206</v>
      </c>
      <c r="B503" s="3">
        <v>99883290424</v>
      </c>
      <c r="C503" s="3" t="s">
        <v>2493</v>
      </c>
      <c r="D503" s="3" t="s">
        <v>2494</v>
      </c>
      <c r="E503" s="3" t="s">
        <v>2495</v>
      </c>
      <c r="F503" s="3" t="s">
        <v>2496</v>
      </c>
      <c r="G503" s="3" t="s">
        <v>115</v>
      </c>
      <c r="H503" s="4" t="s">
        <v>288</v>
      </c>
      <c r="I503" s="5">
        <v>5</v>
      </c>
      <c r="J503" s="3"/>
      <c r="K503" s="3" t="s">
        <v>19</v>
      </c>
      <c r="L503" s="3" t="s">
        <v>20</v>
      </c>
      <c r="M503" s="3" t="s">
        <v>2332</v>
      </c>
    </row>
    <row r="504" spans="1:13" x14ac:dyDescent="0.25">
      <c r="A504" s="6" t="s">
        <v>3206</v>
      </c>
      <c r="B504" s="3">
        <v>99718447054</v>
      </c>
      <c r="C504" s="3" t="s">
        <v>2497</v>
      </c>
      <c r="D504" s="3" t="s">
        <v>1270</v>
      </c>
      <c r="E504" s="3" t="s">
        <v>2498</v>
      </c>
      <c r="F504" s="3" t="s">
        <v>2499</v>
      </c>
      <c r="G504" s="3" t="s">
        <v>115</v>
      </c>
      <c r="H504" s="4" t="s">
        <v>1839</v>
      </c>
      <c r="I504" s="5">
        <v>3</v>
      </c>
      <c r="J504" s="3"/>
      <c r="K504" s="3" t="s">
        <v>19</v>
      </c>
      <c r="L504" s="3" t="s">
        <v>20</v>
      </c>
      <c r="M504" s="3" t="s">
        <v>2332</v>
      </c>
    </row>
    <row r="505" spans="1:13" x14ac:dyDescent="0.25">
      <c r="A505" s="6" t="s">
        <v>3206</v>
      </c>
      <c r="B505" s="3">
        <v>99871474560</v>
      </c>
      <c r="C505" s="3" t="s">
        <v>2500</v>
      </c>
      <c r="D505" s="3" t="s">
        <v>2501</v>
      </c>
      <c r="E505" s="3" t="s">
        <v>2502</v>
      </c>
      <c r="F505" s="3" t="s">
        <v>2503</v>
      </c>
      <c r="G505" s="3" t="s">
        <v>2504</v>
      </c>
      <c r="H505" s="4" t="s">
        <v>2505</v>
      </c>
      <c r="I505" s="5">
        <v>2</v>
      </c>
      <c r="J505" s="3"/>
      <c r="K505" s="3" t="s">
        <v>19</v>
      </c>
      <c r="L505" s="3" t="s">
        <v>20</v>
      </c>
      <c r="M505" s="3" t="s">
        <v>2332</v>
      </c>
    </row>
    <row r="506" spans="1:13" x14ac:dyDescent="0.25">
      <c r="A506" s="6" t="s">
        <v>3206</v>
      </c>
      <c r="B506" s="3">
        <v>99574522766</v>
      </c>
      <c r="C506" s="3" t="s">
        <v>2506</v>
      </c>
      <c r="D506" s="3" t="s">
        <v>2507</v>
      </c>
      <c r="E506" s="3" t="s">
        <v>2508</v>
      </c>
      <c r="F506" s="3" t="s">
        <v>2509</v>
      </c>
      <c r="G506" s="3" t="s">
        <v>2510</v>
      </c>
      <c r="H506" s="4" t="s">
        <v>2511</v>
      </c>
      <c r="I506" s="5">
        <v>2</v>
      </c>
      <c r="J506" s="3"/>
      <c r="K506" s="3" t="s">
        <v>19</v>
      </c>
      <c r="L506" s="3" t="s">
        <v>20</v>
      </c>
      <c r="M506" s="3" t="s">
        <v>2332</v>
      </c>
    </row>
    <row r="507" spans="1:13" x14ac:dyDescent="0.25">
      <c r="A507" s="6" t="s">
        <v>3206</v>
      </c>
      <c r="B507" s="3">
        <v>99175469392</v>
      </c>
      <c r="C507" s="3" t="s">
        <v>2512</v>
      </c>
      <c r="D507" s="3" t="s">
        <v>2513</v>
      </c>
      <c r="E507" s="3" t="s">
        <v>2514</v>
      </c>
      <c r="F507" s="3" t="s">
        <v>2513</v>
      </c>
      <c r="G507" s="3" t="s">
        <v>115</v>
      </c>
      <c r="H507" s="4" t="s">
        <v>2515</v>
      </c>
      <c r="I507" s="5">
        <v>4</v>
      </c>
      <c r="J507" s="3"/>
      <c r="K507" s="3" t="s">
        <v>19</v>
      </c>
      <c r="L507" s="3" t="s">
        <v>20</v>
      </c>
      <c r="M507" s="3" t="s">
        <v>2332</v>
      </c>
    </row>
    <row r="508" spans="1:13" x14ac:dyDescent="0.25">
      <c r="A508" s="6" t="s">
        <v>3206</v>
      </c>
      <c r="B508" s="3">
        <v>99379350274</v>
      </c>
      <c r="C508" s="3" t="s">
        <v>1271</v>
      </c>
      <c r="D508" s="3" t="s">
        <v>2516</v>
      </c>
      <c r="E508" s="3" t="s">
        <v>2517</v>
      </c>
      <c r="F508" s="3" t="s">
        <v>2518</v>
      </c>
      <c r="G508" s="3" t="s">
        <v>2519</v>
      </c>
      <c r="H508" s="4" t="s">
        <v>2520</v>
      </c>
      <c r="I508" s="5">
        <v>5</v>
      </c>
      <c r="J508" s="3"/>
      <c r="K508" s="3" t="s">
        <v>19</v>
      </c>
      <c r="L508" s="3" t="s">
        <v>20</v>
      </c>
      <c r="M508" s="3" t="s">
        <v>2332</v>
      </c>
    </row>
    <row r="509" spans="1:13" x14ac:dyDescent="0.25">
      <c r="A509" s="6" t="s">
        <v>3206</v>
      </c>
      <c r="B509" s="3">
        <v>99208468118</v>
      </c>
      <c r="C509" s="3" t="s">
        <v>2521</v>
      </c>
      <c r="D509" s="3" t="s">
        <v>2522</v>
      </c>
      <c r="E509" s="3" t="s">
        <v>2523</v>
      </c>
      <c r="F509" s="3" t="s">
        <v>2524</v>
      </c>
      <c r="G509" s="3" t="s">
        <v>115</v>
      </c>
      <c r="H509" s="4" t="s">
        <v>2525</v>
      </c>
      <c r="I509" s="5">
        <v>3</v>
      </c>
      <c r="J509" s="3"/>
      <c r="K509" s="3" t="s">
        <v>19</v>
      </c>
      <c r="L509" s="3" t="s">
        <v>20</v>
      </c>
      <c r="M509" s="3" t="s">
        <v>2332</v>
      </c>
    </row>
    <row r="510" spans="1:13" x14ac:dyDescent="0.25">
      <c r="A510" s="6" t="s">
        <v>3206</v>
      </c>
      <c r="B510" s="3">
        <v>99496283202</v>
      </c>
      <c r="C510" s="3" t="s">
        <v>2526</v>
      </c>
      <c r="D510" s="3" t="s">
        <v>2527</v>
      </c>
      <c r="E510" s="3" t="s">
        <v>2528</v>
      </c>
      <c r="F510" s="3" t="s">
        <v>2529</v>
      </c>
      <c r="G510" s="3" t="s">
        <v>2435</v>
      </c>
      <c r="H510" s="4" t="s">
        <v>2436</v>
      </c>
      <c r="I510" s="5">
        <v>2</v>
      </c>
      <c r="J510" s="3"/>
      <c r="K510" s="3" t="s">
        <v>19</v>
      </c>
      <c r="L510" s="3" t="s">
        <v>20</v>
      </c>
      <c r="M510" s="3" t="s">
        <v>2332</v>
      </c>
    </row>
    <row r="511" spans="1:13" x14ac:dyDescent="0.25">
      <c r="A511" s="6" t="s">
        <v>3206</v>
      </c>
      <c r="B511" s="3">
        <v>99841443596</v>
      </c>
      <c r="C511" s="3" t="s">
        <v>1171</v>
      </c>
      <c r="D511" s="3" t="s">
        <v>2530</v>
      </c>
      <c r="E511" s="3" t="s">
        <v>2531</v>
      </c>
      <c r="F511" s="3" t="s">
        <v>2532</v>
      </c>
      <c r="G511" s="3" t="s">
        <v>697</v>
      </c>
      <c r="H511" s="4" t="s">
        <v>1484</v>
      </c>
      <c r="I511" s="5">
        <v>1</v>
      </c>
      <c r="J511" s="3"/>
      <c r="K511" s="3" t="s">
        <v>19</v>
      </c>
      <c r="L511" s="3" t="s">
        <v>20</v>
      </c>
      <c r="M511" s="3" t="s">
        <v>2332</v>
      </c>
    </row>
    <row r="512" spans="1:13" x14ac:dyDescent="0.25">
      <c r="A512" s="6" t="s">
        <v>3206</v>
      </c>
      <c r="B512" s="3">
        <v>99283346868</v>
      </c>
      <c r="C512" s="3" t="s">
        <v>2533</v>
      </c>
      <c r="D512" s="3" t="s">
        <v>766</v>
      </c>
      <c r="E512" s="3" t="s">
        <v>2534</v>
      </c>
      <c r="F512" s="3" t="s">
        <v>2535</v>
      </c>
      <c r="G512" s="3" t="s">
        <v>115</v>
      </c>
      <c r="H512" s="4" t="s">
        <v>600</v>
      </c>
      <c r="I512" s="5">
        <v>5</v>
      </c>
      <c r="J512" s="3"/>
      <c r="K512" s="3" t="s">
        <v>19</v>
      </c>
      <c r="L512" s="3" t="s">
        <v>20</v>
      </c>
      <c r="M512" s="3" t="s">
        <v>2332</v>
      </c>
    </row>
    <row r="513" spans="1:13" x14ac:dyDescent="0.25">
      <c r="A513" s="6" t="s">
        <v>3206</v>
      </c>
      <c r="B513" s="3">
        <v>99646297912</v>
      </c>
      <c r="C513" s="3" t="s">
        <v>2536</v>
      </c>
      <c r="D513" s="3" t="s">
        <v>2537</v>
      </c>
      <c r="E513" s="3" t="s">
        <v>2538</v>
      </c>
      <c r="F513" s="3" t="s">
        <v>2539</v>
      </c>
      <c r="G513" s="3" t="s">
        <v>17</v>
      </c>
      <c r="H513" s="4" t="s">
        <v>288</v>
      </c>
      <c r="I513" s="5">
        <v>2</v>
      </c>
      <c r="J513" s="3"/>
      <c r="K513" s="3" t="s">
        <v>19</v>
      </c>
      <c r="L513" s="3" t="s">
        <v>20</v>
      </c>
      <c r="M513" s="3" t="s">
        <v>2332</v>
      </c>
    </row>
    <row r="514" spans="1:13" x14ac:dyDescent="0.25">
      <c r="A514" s="6" t="s">
        <v>3206</v>
      </c>
      <c r="B514" s="3">
        <v>99181470436</v>
      </c>
      <c r="C514" s="3" t="s">
        <v>2540</v>
      </c>
      <c r="D514" s="3" t="s">
        <v>2541</v>
      </c>
      <c r="E514" s="3" t="s">
        <v>2542</v>
      </c>
      <c r="F514" s="3" t="s">
        <v>2543</v>
      </c>
      <c r="G514" s="3" t="s">
        <v>62</v>
      </c>
      <c r="H514" s="4" t="s">
        <v>2544</v>
      </c>
      <c r="I514" s="5">
        <v>4</v>
      </c>
      <c r="J514" s="3"/>
      <c r="K514" s="3" t="s">
        <v>19</v>
      </c>
      <c r="L514" s="3" t="s">
        <v>20</v>
      </c>
      <c r="M514" s="3" t="s">
        <v>2332</v>
      </c>
    </row>
    <row r="515" spans="1:13" x14ac:dyDescent="0.25">
      <c r="A515" s="6" t="s">
        <v>3206</v>
      </c>
      <c r="B515" s="3">
        <v>99937289770</v>
      </c>
      <c r="C515" s="3" t="s">
        <v>2545</v>
      </c>
      <c r="D515" s="3" t="s">
        <v>2546</v>
      </c>
      <c r="E515" s="3" t="s">
        <v>2547</v>
      </c>
      <c r="F515" s="3" t="s">
        <v>2548</v>
      </c>
      <c r="G515" s="3" t="s">
        <v>1005</v>
      </c>
      <c r="H515" s="4" t="s">
        <v>2549</v>
      </c>
      <c r="I515" s="5">
        <v>5</v>
      </c>
      <c r="J515" s="3"/>
      <c r="K515" s="3" t="s">
        <v>19</v>
      </c>
      <c r="L515" s="3" t="s">
        <v>20</v>
      </c>
      <c r="M515" s="3" t="s">
        <v>2332</v>
      </c>
    </row>
    <row r="516" spans="1:13" x14ac:dyDescent="0.25">
      <c r="A516" s="6" t="s">
        <v>3206</v>
      </c>
      <c r="B516" s="3">
        <v>99961444534</v>
      </c>
      <c r="C516" s="3" t="s">
        <v>2550</v>
      </c>
      <c r="D516" s="3" t="s">
        <v>2551</v>
      </c>
      <c r="E516" s="3" t="s">
        <v>2552</v>
      </c>
      <c r="F516" s="3" t="s">
        <v>2553</v>
      </c>
      <c r="G516" s="3" t="s">
        <v>501</v>
      </c>
      <c r="H516" s="4" t="s">
        <v>2554</v>
      </c>
      <c r="I516" s="5">
        <v>1</v>
      </c>
      <c r="J516" s="3"/>
      <c r="K516" s="3" t="s">
        <v>19</v>
      </c>
      <c r="L516" s="3" t="s">
        <v>20</v>
      </c>
      <c r="M516" s="3" t="s">
        <v>2332</v>
      </c>
    </row>
    <row r="517" spans="1:13" x14ac:dyDescent="0.25">
      <c r="A517" s="6" t="s">
        <v>3206</v>
      </c>
      <c r="B517" s="3">
        <v>99523451536</v>
      </c>
      <c r="C517" s="3" t="s">
        <v>2555</v>
      </c>
      <c r="D517" s="3" t="s">
        <v>2556</v>
      </c>
      <c r="E517" s="3" t="s">
        <v>2557</v>
      </c>
      <c r="F517" s="3" t="s">
        <v>2558</v>
      </c>
      <c r="G517" s="3" t="s">
        <v>507</v>
      </c>
      <c r="H517" s="4" t="s">
        <v>1494</v>
      </c>
      <c r="I517" s="5">
        <v>3</v>
      </c>
      <c r="J517" s="3"/>
      <c r="K517" s="3" t="s">
        <v>19</v>
      </c>
      <c r="L517" s="3" t="s">
        <v>20</v>
      </c>
      <c r="M517" s="3" t="s">
        <v>2332</v>
      </c>
    </row>
    <row r="518" spans="1:13" x14ac:dyDescent="0.25">
      <c r="A518" s="6" t="s">
        <v>3206</v>
      </c>
      <c r="B518" s="3">
        <v>99409458086</v>
      </c>
      <c r="C518" s="3" t="s">
        <v>2559</v>
      </c>
      <c r="D518" s="3" t="s">
        <v>2560</v>
      </c>
      <c r="E518" s="3" t="s">
        <v>2561</v>
      </c>
      <c r="F518" s="3" t="s">
        <v>2562</v>
      </c>
      <c r="G518" s="3" t="s">
        <v>501</v>
      </c>
      <c r="H518" s="4" t="s">
        <v>1484</v>
      </c>
      <c r="I518" s="5">
        <v>3</v>
      </c>
      <c r="J518" s="3"/>
      <c r="K518" s="3" t="s">
        <v>19</v>
      </c>
      <c r="L518" s="3" t="s">
        <v>20</v>
      </c>
      <c r="M518" s="3" t="s">
        <v>2332</v>
      </c>
    </row>
    <row r="519" spans="1:13" x14ac:dyDescent="0.25">
      <c r="A519" s="6" t="s">
        <v>3206</v>
      </c>
      <c r="B519" s="3">
        <v>99487304060</v>
      </c>
      <c r="C519" s="3" t="s">
        <v>2563</v>
      </c>
      <c r="D519" s="3" t="s">
        <v>2564</v>
      </c>
      <c r="E519" s="3" t="s">
        <v>2565</v>
      </c>
      <c r="F519" s="3" t="s">
        <v>2566</v>
      </c>
      <c r="G519" s="3" t="s">
        <v>501</v>
      </c>
      <c r="H519" s="4" t="s">
        <v>288</v>
      </c>
      <c r="I519" s="5">
        <v>3</v>
      </c>
      <c r="J519" s="3"/>
      <c r="K519" s="3" t="s">
        <v>19</v>
      </c>
      <c r="L519" s="3" t="s">
        <v>20</v>
      </c>
      <c r="M519" s="3" t="s">
        <v>2332</v>
      </c>
    </row>
    <row r="520" spans="1:13" x14ac:dyDescent="0.25">
      <c r="A520" s="6" t="s">
        <v>3206</v>
      </c>
      <c r="B520" s="3">
        <v>98702149861</v>
      </c>
      <c r="C520" s="3" t="s">
        <v>885</v>
      </c>
      <c r="D520" s="3" t="s">
        <v>2567</v>
      </c>
      <c r="E520" s="3" t="s">
        <v>2568</v>
      </c>
      <c r="F520" s="3" t="s">
        <v>2569</v>
      </c>
      <c r="G520" s="3" t="s">
        <v>2570</v>
      </c>
      <c r="H520" s="4" t="s">
        <v>2412</v>
      </c>
      <c r="I520" s="5">
        <v>1</v>
      </c>
      <c r="J520" s="3"/>
      <c r="K520" s="3" t="s">
        <v>19</v>
      </c>
      <c r="L520" s="3" t="s">
        <v>20</v>
      </c>
      <c r="M520" s="3" t="s">
        <v>2332</v>
      </c>
    </row>
    <row r="521" spans="1:13" x14ac:dyDescent="0.25">
      <c r="A521" s="6" t="s">
        <v>3206</v>
      </c>
      <c r="B521" s="3">
        <v>99598300340</v>
      </c>
      <c r="C521" s="3" t="s">
        <v>2571</v>
      </c>
      <c r="D521" s="3" t="s">
        <v>2572</v>
      </c>
      <c r="E521" s="3" t="s">
        <v>2573</v>
      </c>
      <c r="F521" s="3" t="s">
        <v>2206</v>
      </c>
      <c r="G521" s="3" t="s">
        <v>1885</v>
      </c>
      <c r="H521" s="4" t="s">
        <v>288</v>
      </c>
      <c r="I521" s="5">
        <v>5</v>
      </c>
      <c r="J521" s="3"/>
      <c r="K521" s="3" t="s">
        <v>19</v>
      </c>
      <c r="L521" s="3" t="s">
        <v>20</v>
      </c>
      <c r="M521" s="3" t="s">
        <v>2332</v>
      </c>
    </row>
    <row r="522" spans="1:13" x14ac:dyDescent="0.25">
      <c r="A522" s="6" t="s">
        <v>3206</v>
      </c>
      <c r="B522" s="3">
        <v>99016356942</v>
      </c>
      <c r="C522" s="3" t="s">
        <v>2574</v>
      </c>
      <c r="D522" s="3" t="s">
        <v>2575</v>
      </c>
      <c r="E522" s="3" t="s">
        <v>2576</v>
      </c>
      <c r="F522" s="3" t="s">
        <v>2577</v>
      </c>
      <c r="G522" s="3" t="s">
        <v>2578</v>
      </c>
      <c r="H522" s="4" t="s">
        <v>1710</v>
      </c>
      <c r="I522" s="5">
        <v>2</v>
      </c>
      <c r="J522" s="3"/>
      <c r="K522" s="3" t="s">
        <v>19</v>
      </c>
      <c r="L522" s="3" t="s">
        <v>20</v>
      </c>
      <c r="M522" s="3" t="s">
        <v>2332</v>
      </c>
    </row>
    <row r="523" spans="1:13" x14ac:dyDescent="0.25">
      <c r="A523" s="6" t="s">
        <v>3206</v>
      </c>
      <c r="B523" s="3">
        <v>99337898152</v>
      </c>
      <c r="C523" s="3" t="s">
        <v>2579</v>
      </c>
      <c r="D523" s="3" t="s">
        <v>2580</v>
      </c>
      <c r="E523" s="3" t="s">
        <v>2581</v>
      </c>
      <c r="F523" s="3" t="s">
        <v>2582</v>
      </c>
      <c r="G523" s="3" t="s">
        <v>2583</v>
      </c>
      <c r="H523" s="4" t="s">
        <v>2584</v>
      </c>
      <c r="I523" s="5">
        <v>2</v>
      </c>
      <c r="J523" s="3"/>
      <c r="K523" s="3" t="s">
        <v>19</v>
      </c>
      <c r="L523" s="3" t="s">
        <v>20</v>
      </c>
      <c r="M523" s="3" t="s">
        <v>2332</v>
      </c>
    </row>
    <row r="524" spans="1:13" x14ac:dyDescent="0.25">
      <c r="A524" s="6" t="s">
        <v>3206</v>
      </c>
      <c r="B524" s="3">
        <v>99535454532</v>
      </c>
      <c r="C524" s="3" t="s">
        <v>2585</v>
      </c>
      <c r="D524" s="3" t="s">
        <v>2522</v>
      </c>
      <c r="E524" s="3" t="s">
        <v>2523</v>
      </c>
      <c r="F524" s="3" t="s">
        <v>1911</v>
      </c>
      <c r="G524" s="3" t="s">
        <v>115</v>
      </c>
      <c r="H524" s="4" t="s">
        <v>2525</v>
      </c>
      <c r="I524" s="5">
        <v>3</v>
      </c>
      <c r="J524" s="3"/>
      <c r="K524" s="3" t="s">
        <v>19</v>
      </c>
      <c r="L524" s="3" t="s">
        <v>20</v>
      </c>
      <c r="M524" s="3" t="s">
        <v>2332</v>
      </c>
    </row>
    <row r="525" spans="1:13" x14ac:dyDescent="0.25">
      <c r="A525" s="6" t="s">
        <v>3206</v>
      </c>
      <c r="B525" s="3">
        <v>99202314404</v>
      </c>
      <c r="C525" s="3" t="s">
        <v>2586</v>
      </c>
      <c r="D525" s="3" t="s">
        <v>2587</v>
      </c>
      <c r="E525" s="3" t="s">
        <v>2588</v>
      </c>
      <c r="F525" s="3" t="s">
        <v>2589</v>
      </c>
      <c r="G525" s="3" t="s">
        <v>1174</v>
      </c>
      <c r="H525" s="4" t="s">
        <v>288</v>
      </c>
      <c r="I525" s="5">
        <v>5</v>
      </c>
      <c r="J525" s="3"/>
      <c r="K525" s="3" t="s">
        <v>19</v>
      </c>
      <c r="L525" s="3" t="s">
        <v>20</v>
      </c>
      <c r="M525" s="3" t="s">
        <v>2332</v>
      </c>
    </row>
    <row r="526" spans="1:13" x14ac:dyDescent="0.25">
      <c r="A526" s="6" t="s">
        <v>3206</v>
      </c>
      <c r="B526" s="3">
        <v>99070536076</v>
      </c>
      <c r="C526" s="3" t="s">
        <v>2590</v>
      </c>
      <c r="D526" s="3" t="s">
        <v>66</v>
      </c>
      <c r="E526" s="3" t="s">
        <v>45</v>
      </c>
      <c r="F526" s="3" t="s">
        <v>2146</v>
      </c>
      <c r="G526" s="3" t="s">
        <v>17</v>
      </c>
      <c r="H526" s="4" t="s">
        <v>2591</v>
      </c>
      <c r="I526" s="5">
        <v>2</v>
      </c>
      <c r="J526" s="3"/>
      <c r="K526" s="3" t="s">
        <v>19</v>
      </c>
      <c r="L526" s="3" t="s">
        <v>20</v>
      </c>
      <c r="M526" s="3" t="s">
        <v>2332</v>
      </c>
    </row>
    <row r="527" spans="1:13" x14ac:dyDescent="0.25">
      <c r="A527" s="6" t="s">
        <v>3206</v>
      </c>
      <c r="B527" s="3">
        <v>99925288754</v>
      </c>
      <c r="C527" s="3" t="s">
        <v>2592</v>
      </c>
      <c r="D527" s="3" t="s">
        <v>2593</v>
      </c>
      <c r="E527" s="3" t="s">
        <v>2594</v>
      </c>
      <c r="F527" s="3" t="s">
        <v>2595</v>
      </c>
      <c r="G527" s="3" t="s">
        <v>17</v>
      </c>
      <c r="H527" s="4" t="s">
        <v>288</v>
      </c>
      <c r="I527" s="5">
        <v>5</v>
      </c>
      <c r="J527" s="3"/>
      <c r="K527" s="3" t="s">
        <v>19</v>
      </c>
      <c r="L527" s="3" t="s">
        <v>20</v>
      </c>
      <c r="M527" s="3" t="s">
        <v>2332</v>
      </c>
    </row>
    <row r="528" spans="1:13" x14ac:dyDescent="0.25">
      <c r="A528" s="6" t="s">
        <v>3206</v>
      </c>
      <c r="B528" s="3">
        <v>99052474358</v>
      </c>
      <c r="C528" s="3" t="s">
        <v>2596</v>
      </c>
      <c r="D528" s="3" t="s">
        <v>1373</v>
      </c>
      <c r="E528" s="3" t="s">
        <v>2597</v>
      </c>
      <c r="F528" s="3" t="s">
        <v>885</v>
      </c>
      <c r="G528" s="3" t="s">
        <v>47</v>
      </c>
      <c r="H528" s="4" t="s">
        <v>2598</v>
      </c>
      <c r="I528" s="5">
        <v>3</v>
      </c>
      <c r="J528" s="3"/>
      <c r="K528" s="3" t="s">
        <v>19</v>
      </c>
      <c r="L528" s="3" t="s">
        <v>20</v>
      </c>
      <c r="M528" s="3" t="s">
        <v>2332</v>
      </c>
    </row>
    <row r="529" spans="1:13" x14ac:dyDescent="0.25">
      <c r="A529" s="6" t="s">
        <v>3206</v>
      </c>
      <c r="B529" s="3">
        <v>99457285818</v>
      </c>
      <c r="C529" s="3" t="s">
        <v>2599</v>
      </c>
      <c r="D529" s="3" t="s">
        <v>2600</v>
      </c>
      <c r="E529" s="3" t="s">
        <v>2601</v>
      </c>
      <c r="F529" s="3" t="s">
        <v>2602</v>
      </c>
      <c r="G529" s="3" t="s">
        <v>2603</v>
      </c>
      <c r="H529" s="4" t="s">
        <v>2436</v>
      </c>
      <c r="I529" s="5">
        <v>5</v>
      </c>
      <c r="J529" s="3"/>
      <c r="K529" s="3" t="s">
        <v>19</v>
      </c>
      <c r="L529" s="3" t="s">
        <v>20</v>
      </c>
      <c r="M529" s="3" t="s">
        <v>2332</v>
      </c>
    </row>
    <row r="530" spans="1:13" x14ac:dyDescent="0.25">
      <c r="A530" s="6" t="s">
        <v>3206</v>
      </c>
      <c r="B530" s="3">
        <v>99568280894</v>
      </c>
      <c r="C530" s="3" t="s">
        <v>2604</v>
      </c>
      <c r="D530" s="3" t="s">
        <v>2605</v>
      </c>
      <c r="E530" s="3" t="s">
        <v>2606</v>
      </c>
      <c r="F530" s="3" t="s">
        <v>2607</v>
      </c>
      <c r="G530" s="3" t="s">
        <v>2435</v>
      </c>
      <c r="H530" s="4" t="s">
        <v>2436</v>
      </c>
      <c r="I530" s="5">
        <v>2</v>
      </c>
      <c r="J530" s="3"/>
      <c r="K530" s="3" t="s">
        <v>19</v>
      </c>
      <c r="L530" s="3" t="s">
        <v>20</v>
      </c>
      <c r="M530" s="3" t="s">
        <v>2332</v>
      </c>
    </row>
    <row r="531" spans="1:13" x14ac:dyDescent="0.25">
      <c r="A531" s="6" t="s">
        <v>3206</v>
      </c>
      <c r="B531" s="3">
        <v>99580467198</v>
      </c>
      <c r="C531" s="3" t="s">
        <v>2608</v>
      </c>
      <c r="D531" s="3" t="s">
        <v>2482</v>
      </c>
      <c r="E531" s="3" t="s">
        <v>2609</v>
      </c>
      <c r="F531" s="3" t="s">
        <v>2610</v>
      </c>
      <c r="G531" s="3" t="s">
        <v>1885</v>
      </c>
      <c r="H531" s="4" t="s">
        <v>470</v>
      </c>
      <c r="I531" s="5">
        <v>3</v>
      </c>
      <c r="J531" s="3"/>
      <c r="K531" s="3" t="s">
        <v>19</v>
      </c>
      <c r="L531" s="3" t="s">
        <v>20</v>
      </c>
      <c r="M531" s="3" t="s">
        <v>2332</v>
      </c>
    </row>
    <row r="532" spans="1:13" x14ac:dyDescent="0.25">
      <c r="A532" s="6" t="s">
        <v>3206</v>
      </c>
      <c r="B532" s="3">
        <v>99367288664</v>
      </c>
      <c r="C532" s="3" t="s">
        <v>2611</v>
      </c>
      <c r="D532" s="3" t="s">
        <v>2612</v>
      </c>
      <c r="E532" s="3" t="s">
        <v>2613</v>
      </c>
      <c r="F532" s="3" t="s">
        <v>2614</v>
      </c>
      <c r="G532" s="3" t="s">
        <v>2603</v>
      </c>
      <c r="H532" s="4" t="s">
        <v>2436</v>
      </c>
      <c r="I532" s="5">
        <v>5</v>
      </c>
      <c r="J532" s="3"/>
      <c r="K532" s="3" t="s">
        <v>19</v>
      </c>
      <c r="L532" s="3" t="s">
        <v>20</v>
      </c>
      <c r="M532" s="3" t="s">
        <v>2332</v>
      </c>
    </row>
    <row r="533" spans="1:13" x14ac:dyDescent="0.25">
      <c r="A533" s="6" t="s">
        <v>3206</v>
      </c>
      <c r="B533" s="3">
        <v>99961444152</v>
      </c>
      <c r="C533" s="3" t="s">
        <v>2615</v>
      </c>
      <c r="D533" s="3" t="s">
        <v>2616</v>
      </c>
      <c r="E533" s="3" t="s">
        <v>319</v>
      </c>
      <c r="F533" s="3" t="s">
        <v>2617</v>
      </c>
      <c r="G533" s="3" t="s">
        <v>115</v>
      </c>
      <c r="H533" s="4" t="s">
        <v>1246</v>
      </c>
      <c r="I533" s="5">
        <v>3</v>
      </c>
      <c r="J533" s="3"/>
      <c r="K533" s="3" t="s">
        <v>19</v>
      </c>
      <c r="L533" s="3" t="s">
        <v>20</v>
      </c>
      <c r="M533" s="3" t="s">
        <v>21</v>
      </c>
    </row>
    <row r="534" spans="1:13" x14ac:dyDescent="0.25">
      <c r="A534" s="6" t="s">
        <v>3206</v>
      </c>
      <c r="B534" s="3">
        <v>99752056632</v>
      </c>
      <c r="C534" s="3" t="s">
        <v>2618</v>
      </c>
      <c r="D534" s="3" t="s">
        <v>2619</v>
      </c>
      <c r="E534" s="3" t="s">
        <v>2620</v>
      </c>
      <c r="F534" s="3" t="s">
        <v>2621</v>
      </c>
      <c r="G534" s="3" t="s">
        <v>2622</v>
      </c>
      <c r="H534" s="4" t="s">
        <v>2623</v>
      </c>
      <c r="I534" s="5">
        <v>2</v>
      </c>
      <c r="J534" s="3"/>
      <c r="K534" s="3" t="s">
        <v>19</v>
      </c>
      <c r="L534" s="3" t="s">
        <v>20</v>
      </c>
      <c r="M534" s="3" t="s">
        <v>21</v>
      </c>
    </row>
    <row r="535" spans="1:13" x14ac:dyDescent="0.25">
      <c r="A535" s="6" t="s">
        <v>3206</v>
      </c>
      <c r="B535" s="3">
        <v>99907446288</v>
      </c>
      <c r="C535" s="3" t="s">
        <v>2624</v>
      </c>
      <c r="D535" s="3" t="s">
        <v>2625</v>
      </c>
      <c r="E535" s="3" t="s">
        <v>2626</v>
      </c>
      <c r="F535" s="3" t="s">
        <v>2627</v>
      </c>
      <c r="G535" s="3" t="s">
        <v>1174</v>
      </c>
      <c r="H535" s="4" t="s">
        <v>2628</v>
      </c>
      <c r="I535" s="5">
        <v>2</v>
      </c>
      <c r="J535" s="3"/>
      <c r="K535" s="3" t="s">
        <v>19</v>
      </c>
      <c r="L535" s="3" t="s">
        <v>20</v>
      </c>
      <c r="M535" s="3" t="s">
        <v>21</v>
      </c>
    </row>
    <row r="536" spans="1:13" x14ac:dyDescent="0.25">
      <c r="A536" s="6" t="s">
        <v>3206</v>
      </c>
      <c r="B536" s="3">
        <v>99373362822</v>
      </c>
      <c r="C536" s="3" t="s">
        <v>2629</v>
      </c>
      <c r="D536" s="3" t="s">
        <v>2630</v>
      </c>
      <c r="E536" s="3" t="s">
        <v>2631</v>
      </c>
      <c r="F536" s="3" t="s">
        <v>2632</v>
      </c>
      <c r="G536" s="3" t="s">
        <v>1885</v>
      </c>
      <c r="H536" s="4" t="s">
        <v>475</v>
      </c>
      <c r="I536" s="5">
        <v>2</v>
      </c>
      <c r="J536" s="3"/>
      <c r="K536" s="3" t="s">
        <v>19</v>
      </c>
      <c r="L536" s="3" t="s">
        <v>20</v>
      </c>
      <c r="M536" s="3" t="s">
        <v>21</v>
      </c>
    </row>
    <row r="537" spans="1:13" x14ac:dyDescent="0.25">
      <c r="A537" s="6" t="s">
        <v>3206</v>
      </c>
      <c r="B537" s="3">
        <v>98702170747</v>
      </c>
      <c r="C537" s="3" t="s">
        <v>2633</v>
      </c>
      <c r="D537" s="3" t="s">
        <v>2634</v>
      </c>
      <c r="E537" s="3" t="s">
        <v>2635</v>
      </c>
      <c r="F537" s="3" t="s">
        <v>2634</v>
      </c>
      <c r="G537" s="3" t="s">
        <v>1662</v>
      </c>
      <c r="H537" s="4" t="s">
        <v>2314</v>
      </c>
      <c r="I537" s="5">
        <v>2</v>
      </c>
      <c r="J537" s="3"/>
      <c r="K537" s="3" t="s">
        <v>19</v>
      </c>
      <c r="L537" s="3" t="s">
        <v>20</v>
      </c>
      <c r="M537" s="3" t="s">
        <v>21</v>
      </c>
    </row>
    <row r="538" spans="1:13" x14ac:dyDescent="0.25">
      <c r="A538" s="6" t="s">
        <v>3206</v>
      </c>
      <c r="B538" s="3">
        <v>99739451726</v>
      </c>
      <c r="C538" s="3" t="s">
        <v>2636</v>
      </c>
      <c r="D538" s="3" t="s">
        <v>2637</v>
      </c>
      <c r="E538" s="3" t="s">
        <v>2638</v>
      </c>
      <c r="F538" s="3" t="s">
        <v>2639</v>
      </c>
      <c r="G538" s="3" t="s">
        <v>115</v>
      </c>
      <c r="H538" s="4" t="s">
        <v>475</v>
      </c>
      <c r="I538" s="5">
        <v>4</v>
      </c>
      <c r="J538" s="3"/>
      <c r="K538" s="3" t="s">
        <v>19</v>
      </c>
      <c r="L538" s="3" t="s">
        <v>20</v>
      </c>
      <c r="M538" s="3" t="s">
        <v>21</v>
      </c>
    </row>
    <row r="539" spans="1:13" x14ac:dyDescent="0.25">
      <c r="A539" s="6" t="s">
        <v>3206</v>
      </c>
      <c r="B539" s="3">
        <v>99169350620</v>
      </c>
      <c r="C539" s="3" t="s">
        <v>2640</v>
      </c>
      <c r="D539" s="3" t="s">
        <v>2641</v>
      </c>
      <c r="E539" s="3" t="s">
        <v>2642</v>
      </c>
      <c r="F539" s="3" t="s">
        <v>2643</v>
      </c>
      <c r="G539" s="3" t="s">
        <v>2351</v>
      </c>
      <c r="H539" s="4" t="s">
        <v>600</v>
      </c>
      <c r="I539" s="5">
        <v>5</v>
      </c>
      <c r="J539" s="3"/>
      <c r="K539" s="3" t="s">
        <v>19</v>
      </c>
      <c r="L539" s="3" t="s">
        <v>20</v>
      </c>
      <c r="M539" s="3" t="s">
        <v>21</v>
      </c>
    </row>
    <row r="540" spans="1:13" x14ac:dyDescent="0.25">
      <c r="A540" s="6" t="s">
        <v>3206</v>
      </c>
      <c r="B540" s="3">
        <v>98702171813</v>
      </c>
      <c r="C540" s="3" t="s">
        <v>2644</v>
      </c>
      <c r="D540" s="3" t="s">
        <v>2645</v>
      </c>
      <c r="E540" s="3" t="s">
        <v>2646</v>
      </c>
      <c r="F540" s="3" t="s">
        <v>2647</v>
      </c>
      <c r="G540" s="3" t="s">
        <v>2622</v>
      </c>
      <c r="H540" s="4" t="s">
        <v>2314</v>
      </c>
      <c r="I540" s="5">
        <v>2</v>
      </c>
      <c r="J540" s="3"/>
      <c r="K540" s="3" t="s">
        <v>19</v>
      </c>
      <c r="L540" s="3" t="s">
        <v>20</v>
      </c>
      <c r="M540" s="3" t="s">
        <v>21</v>
      </c>
    </row>
    <row r="541" spans="1:13" x14ac:dyDescent="0.25">
      <c r="A541" s="6" t="s">
        <v>3206</v>
      </c>
      <c r="B541" s="3">
        <v>99949292362</v>
      </c>
      <c r="C541" s="3" t="s">
        <v>2648</v>
      </c>
      <c r="D541" s="3" t="s">
        <v>2649</v>
      </c>
      <c r="E541" s="3" t="s">
        <v>2650</v>
      </c>
      <c r="F541" s="3" t="s">
        <v>2651</v>
      </c>
      <c r="G541" s="3" t="s">
        <v>47</v>
      </c>
      <c r="H541" s="4" t="s">
        <v>2377</v>
      </c>
      <c r="I541" s="5">
        <v>5</v>
      </c>
      <c r="J541" s="3"/>
      <c r="K541" s="3" t="s">
        <v>19</v>
      </c>
      <c r="L541" s="3" t="s">
        <v>20</v>
      </c>
      <c r="M541" s="3" t="s">
        <v>21</v>
      </c>
    </row>
    <row r="542" spans="1:13" x14ac:dyDescent="0.25">
      <c r="A542" s="6" t="s">
        <v>3206</v>
      </c>
      <c r="B542" s="3">
        <v>99424342254</v>
      </c>
      <c r="C542" s="3" t="s">
        <v>2652</v>
      </c>
      <c r="D542" s="3" t="s">
        <v>2653</v>
      </c>
      <c r="E542" s="3" t="s">
        <v>2654</v>
      </c>
      <c r="F542" s="3" t="s">
        <v>2655</v>
      </c>
      <c r="G542" s="3" t="s">
        <v>115</v>
      </c>
      <c r="H542" s="4" t="s">
        <v>2446</v>
      </c>
      <c r="I542" s="5">
        <v>5</v>
      </c>
      <c r="J542" s="3"/>
      <c r="K542" s="3" t="s">
        <v>19</v>
      </c>
      <c r="L542" s="3" t="s">
        <v>20</v>
      </c>
      <c r="M542" s="3" t="s">
        <v>21</v>
      </c>
    </row>
    <row r="543" spans="1:13" x14ac:dyDescent="0.25">
      <c r="A543" s="6" t="s">
        <v>3206</v>
      </c>
      <c r="B543" s="3">
        <v>98702162275</v>
      </c>
      <c r="C543" s="3" t="s">
        <v>2656</v>
      </c>
      <c r="D543" s="3" t="s">
        <v>2657</v>
      </c>
      <c r="E543" s="3" t="s">
        <v>2658</v>
      </c>
      <c r="F543" s="3" t="s">
        <v>2659</v>
      </c>
      <c r="G543" s="3" t="s">
        <v>903</v>
      </c>
      <c r="H543" s="4" t="s">
        <v>2412</v>
      </c>
      <c r="I543" s="5">
        <v>1</v>
      </c>
      <c r="J543" s="3"/>
      <c r="K543" s="3" t="s">
        <v>19</v>
      </c>
      <c r="L543" s="3" t="s">
        <v>20</v>
      </c>
      <c r="M543" s="3" t="s">
        <v>21</v>
      </c>
    </row>
    <row r="544" spans="1:13" x14ac:dyDescent="0.25">
      <c r="A544" s="6" t="s">
        <v>3206</v>
      </c>
      <c r="B544" s="3">
        <v>99646297912</v>
      </c>
      <c r="C544" s="3" t="s">
        <v>2536</v>
      </c>
      <c r="D544" s="3" t="s">
        <v>2537</v>
      </c>
      <c r="E544" s="3" t="s">
        <v>2538</v>
      </c>
      <c r="F544" s="3" t="s">
        <v>2539</v>
      </c>
      <c r="G544" s="3" t="s">
        <v>17</v>
      </c>
      <c r="H544" s="4" t="s">
        <v>2377</v>
      </c>
      <c r="I544" s="5">
        <v>5</v>
      </c>
      <c r="J544" s="3"/>
      <c r="K544" s="3" t="s">
        <v>19</v>
      </c>
      <c r="L544" s="3" t="s">
        <v>20</v>
      </c>
      <c r="M544" s="3" t="s">
        <v>21</v>
      </c>
    </row>
    <row r="545" spans="1:13" x14ac:dyDescent="0.25">
      <c r="A545" s="6" t="s">
        <v>3206</v>
      </c>
      <c r="B545" s="3">
        <v>99130533496</v>
      </c>
      <c r="C545" s="3" t="s">
        <v>1436</v>
      </c>
      <c r="D545" s="3" t="s">
        <v>2660</v>
      </c>
      <c r="E545" s="3" t="s">
        <v>2661</v>
      </c>
      <c r="F545" s="3" t="s">
        <v>2662</v>
      </c>
      <c r="G545" s="3" t="s">
        <v>17</v>
      </c>
      <c r="H545" s="4" t="s">
        <v>2054</v>
      </c>
      <c r="I545" s="5">
        <v>1</v>
      </c>
      <c r="J545" s="3"/>
      <c r="K545" s="3" t="s">
        <v>19</v>
      </c>
      <c r="L545" s="3" t="s">
        <v>20</v>
      </c>
      <c r="M545" s="3" t="s">
        <v>21</v>
      </c>
    </row>
    <row r="546" spans="1:13" x14ac:dyDescent="0.25">
      <c r="A546" s="6" t="s">
        <v>3206</v>
      </c>
      <c r="B546" s="3">
        <v>99943338424</v>
      </c>
      <c r="C546" s="3" t="s">
        <v>2663</v>
      </c>
      <c r="D546" s="3" t="s">
        <v>2664</v>
      </c>
      <c r="E546" s="3" t="s">
        <v>2665</v>
      </c>
      <c r="F546" s="3" t="s">
        <v>2666</v>
      </c>
      <c r="G546" s="3" t="s">
        <v>2622</v>
      </c>
      <c r="H546" s="4" t="s">
        <v>2667</v>
      </c>
      <c r="I546" s="5">
        <v>3</v>
      </c>
      <c r="J546" s="3"/>
      <c r="K546" s="3" t="s">
        <v>19</v>
      </c>
      <c r="L546" s="3" t="s">
        <v>20</v>
      </c>
      <c r="M546" s="3" t="s">
        <v>21</v>
      </c>
    </row>
    <row r="547" spans="1:13" x14ac:dyDescent="0.25">
      <c r="A547" s="6" t="s">
        <v>3206</v>
      </c>
      <c r="B547" s="3">
        <v>99742337048</v>
      </c>
      <c r="C547" s="3" t="s">
        <v>2668</v>
      </c>
      <c r="D547" s="3" t="s">
        <v>2669</v>
      </c>
      <c r="E547" s="3" t="s">
        <v>2670</v>
      </c>
      <c r="F547" s="3" t="s">
        <v>2671</v>
      </c>
      <c r="G547" s="3" t="s">
        <v>2578</v>
      </c>
      <c r="H547" s="4" t="s">
        <v>600</v>
      </c>
      <c r="I547" s="5">
        <v>5</v>
      </c>
      <c r="J547" s="3"/>
      <c r="K547" s="3" t="s">
        <v>19</v>
      </c>
      <c r="L547" s="3" t="s">
        <v>20</v>
      </c>
      <c r="M547" s="3" t="s">
        <v>21</v>
      </c>
    </row>
    <row r="548" spans="1:13" x14ac:dyDescent="0.25">
      <c r="A548" s="6" t="s">
        <v>3206</v>
      </c>
      <c r="B548" s="3">
        <v>99815264554</v>
      </c>
      <c r="C548" s="3" t="s">
        <v>2672</v>
      </c>
      <c r="D548" s="3" t="s">
        <v>2673</v>
      </c>
      <c r="E548" s="3" t="s">
        <v>2674</v>
      </c>
      <c r="F548" s="3" t="s">
        <v>2675</v>
      </c>
      <c r="G548" s="3" t="s">
        <v>62</v>
      </c>
      <c r="H548" s="4" t="s">
        <v>2676</v>
      </c>
      <c r="I548" s="5">
        <v>2</v>
      </c>
      <c r="J548" s="3"/>
      <c r="K548" s="3" t="s">
        <v>19</v>
      </c>
      <c r="L548" s="3" t="s">
        <v>20</v>
      </c>
      <c r="M548" s="3" t="s">
        <v>21</v>
      </c>
    </row>
    <row r="549" spans="1:13" x14ac:dyDescent="0.25">
      <c r="A549" s="6" t="s">
        <v>3206</v>
      </c>
      <c r="B549" s="3">
        <v>99571510254</v>
      </c>
      <c r="C549" s="3" t="s">
        <v>2677</v>
      </c>
      <c r="D549" s="3" t="s">
        <v>2678</v>
      </c>
      <c r="E549" s="3" t="s">
        <v>2679</v>
      </c>
      <c r="F549" s="3" t="s">
        <v>2680</v>
      </c>
      <c r="G549" s="3" t="s">
        <v>903</v>
      </c>
      <c r="H549" s="4" t="s">
        <v>2305</v>
      </c>
      <c r="I549" s="5">
        <v>2</v>
      </c>
      <c r="J549" s="3"/>
      <c r="K549" s="3" t="s">
        <v>19</v>
      </c>
      <c r="L549" s="3" t="s">
        <v>20</v>
      </c>
      <c r="M549" s="3" t="s">
        <v>21</v>
      </c>
    </row>
    <row r="550" spans="1:13" x14ac:dyDescent="0.25">
      <c r="A550" s="6" t="s">
        <v>3206</v>
      </c>
      <c r="B550" s="3">
        <v>99280359342</v>
      </c>
      <c r="C550" s="3" t="s">
        <v>2681</v>
      </c>
      <c r="D550" s="3" t="s">
        <v>2682</v>
      </c>
      <c r="E550" s="3" t="s">
        <v>2683</v>
      </c>
      <c r="F550" s="3" t="s">
        <v>2684</v>
      </c>
      <c r="G550" s="3" t="s">
        <v>2578</v>
      </c>
      <c r="H550" s="4" t="s">
        <v>2685</v>
      </c>
      <c r="I550" s="5">
        <v>5</v>
      </c>
      <c r="J550" s="3"/>
      <c r="K550" s="3" t="s">
        <v>19</v>
      </c>
      <c r="L550" s="3" t="s">
        <v>20</v>
      </c>
      <c r="M550" s="3" t="s">
        <v>21</v>
      </c>
    </row>
    <row r="551" spans="1:13" x14ac:dyDescent="0.25">
      <c r="A551" s="6" t="s">
        <v>3206</v>
      </c>
      <c r="B551" s="3">
        <v>99193845086</v>
      </c>
      <c r="C551" s="3" t="s">
        <v>2686</v>
      </c>
      <c r="D551" s="3" t="s">
        <v>2687</v>
      </c>
      <c r="E551" s="3" t="s">
        <v>2688</v>
      </c>
      <c r="F551" s="3" t="s">
        <v>2689</v>
      </c>
      <c r="G551" s="3" t="s">
        <v>2313</v>
      </c>
      <c r="H551" s="4" t="s">
        <v>2324</v>
      </c>
      <c r="I551" s="5">
        <v>1</v>
      </c>
      <c r="J551" s="3"/>
      <c r="K551" s="3" t="s">
        <v>19</v>
      </c>
      <c r="L551" s="3" t="s">
        <v>20</v>
      </c>
      <c r="M551" s="3" t="s">
        <v>21</v>
      </c>
    </row>
    <row r="552" spans="1:13" x14ac:dyDescent="0.25">
      <c r="A552" s="6" t="s">
        <v>3206</v>
      </c>
      <c r="B552" s="3">
        <v>99482063382</v>
      </c>
      <c r="C552" s="3" t="s">
        <v>2690</v>
      </c>
      <c r="D552" s="3" t="s">
        <v>2691</v>
      </c>
      <c r="E552" s="3" t="s">
        <v>2692</v>
      </c>
      <c r="F552" s="3" t="s">
        <v>2693</v>
      </c>
      <c r="G552" s="3" t="s">
        <v>2622</v>
      </c>
      <c r="H552" s="4" t="s">
        <v>2694</v>
      </c>
      <c r="I552" s="5">
        <v>2</v>
      </c>
      <c r="J552" s="3"/>
      <c r="K552" s="3" t="s">
        <v>19</v>
      </c>
      <c r="L552" s="3" t="s">
        <v>20</v>
      </c>
      <c r="M552" s="3" t="s">
        <v>21</v>
      </c>
    </row>
    <row r="553" spans="1:13" x14ac:dyDescent="0.25">
      <c r="A553" s="6" t="s">
        <v>3206</v>
      </c>
      <c r="B553" s="3">
        <v>99112316574</v>
      </c>
      <c r="C553" s="3" t="s">
        <v>2695</v>
      </c>
      <c r="D553" s="3" t="s">
        <v>2696</v>
      </c>
      <c r="E553" s="3" t="s">
        <v>2697</v>
      </c>
      <c r="F553" s="3" t="s">
        <v>2698</v>
      </c>
      <c r="G553" s="3" t="s">
        <v>507</v>
      </c>
      <c r="H553" s="4" t="s">
        <v>321</v>
      </c>
      <c r="I553" s="5">
        <v>5</v>
      </c>
      <c r="J553" s="3"/>
      <c r="K553" s="3" t="s">
        <v>19</v>
      </c>
      <c r="L553" s="3" t="s">
        <v>20</v>
      </c>
      <c r="M553" s="3" t="s">
        <v>21</v>
      </c>
    </row>
    <row r="554" spans="1:13" x14ac:dyDescent="0.25">
      <c r="A554" s="6" t="s">
        <v>3206</v>
      </c>
      <c r="B554" s="3">
        <v>99865444920</v>
      </c>
      <c r="C554" s="3" t="s">
        <v>471</v>
      </c>
      <c r="D554" s="3" t="s">
        <v>472</v>
      </c>
      <c r="E554" s="3" t="s">
        <v>473</v>
      </c>
      <c r="F554" s="3" t="s">
        <v>474</v>
      </c>
      <c r="G554" s="3" t="s">
        <v>115</v>
      </c>
      <c r="H554" s="4" t="s">
        <v>2515</v>
      </c>
      <c r="I554" s="5">
        <v>4</v>
      </c>
      <c r="J554" s="3"/>
      <c r="K554" s="3" t="s">
        <v>19</v>
      </c>
      <c r="L554" s="3" t="s">
        <v>20</v>
      </c>
      <c r="M554" s="3" t="s">
        <v>21</v>
      </c>
    </row>
    <row r="555" spans="1:13" x14ac:dyDescent="0.25">
      <c r="A555" s="6" t="s">
        <v>3206</v>
      </c>
      <c r="B555" s="3">
        <v>55546149560</v>
      </c>
      <c r="C555" s="3" t="s">
        <v>2489</v>
      </c>
      <c r="D555" s="3" t="s">
        <v>2490</v>
      </c>
      <c r="E555" s="3" t="s">
        <v>2491</v>
      </c>
      <c r="F555" s="3" t="s">
        <v>2492</v>
      </c>
      <c r="G555" s="3" t="s">
        <v>1885</v>
      </c>
      <c r="H555" s="4" t="s">
        <v>2699</v>
      </c>
      <c r="I555" s="5">
        <v>3</v>
      </c>
      <c r="J555" s="3"/>
      <c r="K555" s="3" t="s">
        <v>19</v>
      </c>
      <c r="L555" s="3" t="s">
        <v>20</v>
      </c>
      <c r="M555" s="3" t="s">
        <v>21</v>
      </c>
    </row>
    <row r="556" spans="1:13" x14ac:dyDescent="0.25">
      <c r="A556" s="6" t="s">
        <v>3206</v>
      </c>
      <c r="B556" s="3">
        <v>99811450838</v>
      </c>
      <c r="C556" s="3" t="s">
        <v>2700</v>
      </c>
      <c r="D556" s="3" t="s">
        <v>2701</v>
      </c>
      <c r="E556" s="3" t="s">
        <v>2702</v>
      </c>
      <c r="F556" s="3" t="s">
        <v>2703</v>
      </c>
      <c r="G556" s="3" t="s">
        <v>2704</v>
      </c>
      <c r="H556" s="4" t="s">
        <v>2705</v>
      </c>
      <c r="I556" s="5">
        <v>3</v>
      </c>
      <c r="J556" s="3"/>
      <c r="K556" s="3" t="s">
        <v>19</v>
      </c>
      <c r="L556" s="3" t="s">
        <v>20</v>
      </c>
      <c r="M556" s="3" t="s">
        <v>21</v>
      </c>
    </row>
    <row r="557" spans="1:13" x14ac:dyDescent="0.25">
      <c r="A557" s="6" t="s">
        <v>3206</v>
      </c>
      <c r="B557" s="3">
        <v>99064537126</v>
      </c>
      <c r="C557" s="3" t="s">
        <v>1269</v>
      </c>
      <c r="D557" s="3" t="s">
        <v>1270</v>
      </c>
      <c r="E557" s="3" t="s">
        <v>1271</v>
      </c>
      <c r="F557" s="3" t="s">
        <v>1272</v>
      </c>
      <c r="G557" s="3" t="s">
        <v>115</v>
      </c>
      <c r="H557" s="4" t="s">
        <v>2706</v>
      </c>
      <c r="I557" s="5">
        <v>3</v>
      </c>
      <c r="J557" s="3"/>
      <c r="K557" s="3" t="s">
        <v>19</v>
      </c>
      <c r="L557" s="3" t="s">
        <v>20</v>
      </c>
      <c r="M557" s="3" t="s">
        <v>21</v>
      </c>
    </row>
    <row r="558" spans="1:13" x14ac:dyDescent="0.25">
      <c r="A558" s="6" t="s">
        <v>3206</v>
      </c>
      <c r="B558" s="3">
        <v>99265313390</v>
      </c>
      <c r="C558" s="3" t="s">
        <v>2707</v>
      </c>
      <c r="D558" s="3" t="s">
        <v>2708</v>
      </c>
      <c r="E558" s="3" t="s">
        <v>2709</v>
      </c>
      <c r="F558" s="3" t="s">
        <v>2710</v>
      </c>
      <c r="G558" s="3" t="s">
        <v>1174</v>
      </c>
      <c r="H558" s="4" t="s">
        <v>2711</v>
      </c>
      <c r="I558" s="5">
        <v>5</v>
      </c>
      <c r="J558" s="3"/>
      <c r="K558" s="3" t="s">
        <v>19</v>
      </c>
      <c r="L558" s="3" t="s">
        <v>20</v>
      </c>
      <c r="M558" s="3" t="s">
        <v>21</v>
      </c>
    </row>
    <row r="559" spans="1:13" x14ac:dyDescent="0.25">
      <c r="A559" s="6" t="s">
        <v>3206</v>
      </c>
      <c r="B559" s="3">
        <v>98700153169</v>
      </c>
      <c r="C559" s="3" t="s">
        <v>2712</v>
      </c>
      <c r="D559" s="3" t="s">
        <v>2713</v>
      </c>
      <c r="E559" s="3" t="s">
        <v>2714</v>
      </c>
      <c r="F559" s="3" t="s">
        <v>2715</v>
      </c>
      <c r="G559" s="3" t="s">
        <v>2519</v>
      </c>
      <c r="H559" s="4" t="s">
        <v>2716</v>
      </c>
      <c r="I559" s="5">
        <v>2</v>
      </c>
      <c r="J559" s="3"/>
      <c r="K559" s="3" t="s">
        <v>19</v>
      </c>
      <c r="L559" s="3" t="s">
        <v>20</v>
      </c>
      <c r="M559" s="3" t="s">
        <v>21</v>
      </c>
    </row>
    <row r="560" spans="1:13" x14ac:dyDescent="0.25">
      <c r="A560" s="6" t="s">
        <v>3206</v>
      </c>
      <c r="B560" s="3">
        <v>99295525152</v>
      </c>
      <c r="C560" s="3" t="s">
        <v>2717</v>
      </c>
      <c r="D560" s="3" t="s">
        <v>2718</v>
      </c>
      <c r="E560" s="3" t="s">
        <v>407</v>
      </c>
      <c r="F560" s="3" t="s">
        <v>2680</v>
      </c>
      <c r="G560" s="3" t="s">
        <v>903</v>
      </c>
      <c r="H560" s="4" t="s">
        <v>2598</v>
      </c>
      <c r="I560" s="5">
        <v>2</v>
      </c>
      <c r="J560" s="3"/>
      <c r="K560" s="3" t="s">
        <v>19</v>
      </c>
      <c r="L560" s="3" t="s">
        <v>20</v>
      </c>
      <c r="M560" s="3" t="s">
        <v>21</v>
      </c>
    </row>
    <row r="561" spans="1:13" x14ac:dyDescent="0.25">
      <c r="A561" s="6" t="s">
        <v>3206</v>
      </c>
      <c r="B561" s="3">
        <v>99544454554</v>
      </c>
      <c r="C561" s="3" t="s">
        <v>2719</v>
      </c>
      <c r="D561" s="3" t="s">
        <v>2720</v>
      </c>
      <c r="E561" s="3" t="s">
        <v>2654</v>
      </c>
      <c r="F561" s="3" t="s">
        <v>2721</v>
      </c>
      <c r="G561" s="3" t="s">
        <v>115</v>
      </c>
      <c r="H561" s="4" t="s">
        <v>496</v>
      </c>
      <c r="I561" s="5">
        <v>3</v>
      </c>
      <c r="J561" s="3"/>
      <c r="K561" s="3" t="s">
        <v>19</v>
      </c>
      <c r="L561" s="3" t="s">
        <v>20</v>
      </c>
      <c r="M561" s="3" t="s">
        <v>21</v>
      </c>
    </row>
    <row r="562" spans="1:13" x14ac:dyDescent="0.25">
      <c r="A562" s="6" t="s">
        <v>3206</v>
      </c>
      <c r="B562" s="3">
        <v>99085536870</v>
      </c>
      <c r="C562" s="3" t="s">
        <v>2722</v>
      </c>
      <c r="D562" s="3" t="s">
        <v>2723</v>
      </c>
      <c r="E562" s="3" t="s">
        <v>2724</v>
      </c>
      <c r="F562" s="3" t="s">
        <v>2725</v>
      </c>
      <c r="G562" s="3" t="s">
        <v>287</v>
      </c>
      <c r="H562" s="4" t="s">
        <v>2726</v>
      </c>
      <c r="I562" s="5">
        <v>2</v>
      </c>
      <c r="J562" s="3"/>
      <c r="K562" s="3" t="s">
        <v>19</v>
      </c>
      <c r="L562" s="3" t="s">
        <v>20</v>
      </c>
      <c r="M562" s="3" t="s">
        <v>21</v>
      </c>
    </row>
    <row r="563" spans="1:13" x14ac:dyDescent="0.25">
      <c r="A563" s="6" t="s">
        <v>3206</v>
      </c>
      <c r="B563" s="3">
        <v>99877442426</v>
      </c>
      <c r="C563" s="3" t="s">
        <v>2727</v>
      </c>
      <c r="D563" s="3" t="s">
        <v>1191</v>
      </c>
      <c r="E563" s="3" t="s">
        <v>2728</v>
      </c>
      <c r="F563" s="3" t="s">
        <v>2729</v>
      </c>
      <c r="G563" s="3" t="s">
        <v>17</v>
      </c>
      <c r="H563" s="4" t="s">
        <v>2730</v>
      </c>
      <c r="I563" s="5">
        <v>3</v>
      </c>
      <c r="J563" s="3"/>
      <c r="K563" s="3" t="s">
        <v>19</v>
      </c>
      <c r="L563" s="3" t="s">
        <v>20</v>
      </c>
      <c r="M563" s="3" t="s">
        <v>21</v>
      </c>
    </row>
    <row r="564" spans="1:13" x14ac:dyDescent="0.25">
      <c r="A564" s="6" t="s">
        <v>3206</v>
      </c>
      <c r="B564" s="3">
        <v>99883290356</v>
      </c>
      <c r="C564" s="3" t="s">
        <v>2731</v>
      </c>
      <c r="D564" s="3" t="s">
        <v>2732</v>
      </c>
      <c r="E564" s="3" t="s">
        <v>2733</v>
      </c>
      <c r="F564" s="3" t="s">
        <v>2734</v>
      </c>
      <c r="G564" s="3" t="s">
        <v>507</v>
      </c>
      <c r="H564" s="4" t="s">
        <v>2377</v>
      </c>
      <c r="I564" s="5">
        <v>4</v>
      </c>
      <c r="J564" s="3"/>
      <c r="K564" s="3" t="s">
        <v>19</v>
      </c>
      <c r="L564" s="3" t="s">
        <v>20</v>
      </c>
      <c r="M564" s="3" t="s">
        <v>21</v>
      </c>
    </row>
    <row r="565" spans="1:13" x14ac:dyDescent="0.25">
      <c r="A565" s="6" t="s">
        <v>3206</v>
      </c>
      <c r="B565" s="3">
        <v>17660418878</v>
      </c>
      <c r="C565" s="3" t="s">
        <v>2735</v>
      </c>
      <c r="D565" s="3" t="s">
        <v>2736</v>
      </c>
      <c r="E565" s="3" t="s">
        <v>2737</v>
      </c>
      <c r="F565" s="3" t="s">
        <v>2738</v>
      </c>
      <c r="G565" s="3" t="s">
        <v>326</v>
      </c>
      <c r="H565" s="4" t="s">
        <v>288</v>
      </c>
      <c r="I565" s="5">
        <v>5</v>
      </c>
      <c r="J565" s="3"/>
      <c r="K565" s="3" t="s">
        <v>19</v>
      </c>
      <c r="L565" s="3" t="s">
        <v>20</v>
      </c>
      <c r="M565" s="3" t="s">
        <v>289</v>
      </c>
    </row>
    <row r="566" spans="1:13" x14ac:dyDescent="0.25">
      <c r="A566" s="6" t="s">
        <v>3206</v>
      </c>
      <c r="B566" s="3">
        <v>59665014006</v>
      </c>
      <c r="C566" s="3" t="s">
        <v>2739</v>
      </c>
      <c r="D566" s="3" t="s">
        <v>2740</v>
      </c>
      <c r="E566" s="3" t="s">
        <v>2741</v>
      </c>
      <c r="F566" s="3" t="s">
        <v>2742</v>
      </c>
      <c r="G566" s="3" t="s">
        <v>326</v>
      </c>
      <c r="H566" s="4" t="s">
        <v>2436</v>
      </c>
      <c r="I566" s="5">
        <v>1</v>
      </c>
      <c r="J566" s="3"/>
      <c r="K566" s="3" t="s">
        <v>19</v>
      </c>
      <c r="L566" s="3" t="s">
        <v>20</v>
      </c>
      <c r="M566" s="3" t="s">
        <v>289</v>
      </c>
    </row>
    <row r="567" spans="1:13" x14ac:dyDescent="0.25">
      <c r="A567" s="6" t="s">
        <v>3206</v>
      </c>
      <c r="B567" s="3">
        <v>98702082887</v>
      </c>
      <c r="C567" s="3" t="s">
        <v>2743</v>
      </c>
      <c r="D567" s="3" t="s">
        <v>2744</v>
      </c>
      <c r="E567" s="3" t="s">
        <v>2745</v>
      </c>
      <c r="F567" s="3" t="s">
        <v>2746</v>
      </c>
      <c r="G567" s="3" t="s">
        <v>1959</v>
      </c>
      <c r="H567" s="4" t="s">
        <v>2747</v>
      </c>
      <c r="I567" s="5">
        <v>2</v>
      </c>
      <c r="J567" s="3"/>
      <c r="K567" s="3" t="s">
        <v>19</v>
      </c>
      <c r="L567" s="3" t="s">
        <v>20</v>
      </c>
      <c r="M567" s="3" t="s">
        <v>289</v>
      </c>
    </row>
    <row r="568" spans="1:13" x14ac:dyDescent="0.25">
      <c r="A568" s="6" t="s">
        <v>3206</v>
      </c>
      <c r="B568" s="3">
        <v>99355308428</v>
      </c>
      <c r="C568" s="3" t="s">
        <v>2748</v>
      </c>
      <c r="D568" s="3" t="s">
        <v>2749</v>
      </c>
      <c r="E568" s="3" t="s">
        <v>2750</v>
      </c>
      <c r="F568" s="3" t="s">
        <v>2751</v>
      </c>
      <c r="G568" s="3" t="s">
        <v>507</v>
      </c>
      <c r="H568" s="4" t="s">
        <v>288</v>
      </c>
      <c r="I568" s="5">
        <v>5</v>
      </c>
      <c r="J568" s="3"/>
      <c r="K568" s="3" t="s">
        <v>19</v>
      </c>
      <c r="L568" s="3" t="s">
        <v>20</v>
      </c>
      <c r="M568" s="3" t="s">
        <v>289</v>
      </c>
    </row>
    <row r="569" spans="1:13" x14ac:dyDescent="0.25">
      <c r="A569" s="6" t="s">
        <v>3206</v>
      </c>
      <c r="B569" s="3">
        <v>99254285318</v>
      </c>
      <c r="C569" s="3" t="s">
        <v>2752</v>
      </c>
      <c r="D569" s="3" t="s">
        <v>2753</v>
      </c>
      <c r="E569" s="3" t="s">
        <v>2754</v>
      </c>
      <c r="F569" s="3" t="s">
        <v>2755</v>
      </c>
      <c r="G569" s="3" t="s">
        <v>507</v>
      </c>
      <c r="H569" s="4" t="s">
        <v>2054</v>
      </c>
      <c r="I569" s="5">
        <v>1</v>
      </c>
      <c r="J569" s="3"/>
      <c r="K569" s="3" t="s">
        <v>19</v>
      </c>
      <c r="L569" s="3" t="s">
        <v>20</v>
      </c>
      <c r="M569" s="3" t="s">
        <v>289</v>
      </c>
    </row>
    <row r="570" spans="1:13" x14ac:dyDescent="0.25">
      <c r="A570" s="6" t="s">
        <v>3206</v>
      </c>
      <c r="B570" s="3">
        <v>99340290264</v>
      </c>
      <c r="C570" s="3" t="s">
        <v>2756</v>
      </c>
      <c r="D570" s="3" t="s">
        <v>2757</v>
      </c>
      <c r="E570" s="3" t="s">
        <v>2758</v>
      </c>
      <c r="F570" s="3" t="s">
        <v>119</v>
      </c>
      <c r="G570" s="3" t="s">
        <v>1537</v>
      </c>
      <c r="H570" s="4" t="s">
        <v>2465</v>
      </c>
      <c r="I570" s="5">
        <v>1</v>
      </c>
      <c r="J570" s="3"/>
      <c r="K570" s="3" t="s">
        <v>19</v>
      </c>
      <c r="L570" s="3" t="s">
        <v>20</v>
      </c>
      <c r="M570" s="3" t="s">
        <v>289</v>
      </c>
    </row>
    <row r="571" spans="1:13" x14ac:dyDescent="0.25">
      <c r="A571" s="6" t="s">
        <v>3206</v>
      </c>
      <c r="B571" s="3">
        <v>59194030898</v>
      </c>
      <c r="C571" s="3" t="s">
        <v>2759</v>
      </c>
      <c r="D571" s="3" t="s">
        <v>291</v>
      </c>
      <c r="E571" s="3" t="s">
        <v>2760</v>
      </c>
      <c r="F571" s="3" t="s">
        <v>2761</v>
      </c>
      <c r="G571" s="3" t="s">
        <v>1207</v>
      </c>
      <c r="H571" s="4" t="s">
        <v>2762</v>
      </c>
      <c r="I571" s="5">
        <v>3</v>
      </c>
      <c r="J571" s="3"/>
      <c r="K571" s="3" t="s">
        <v>19</v>
      </c>
      <c r="L571" s="3" t="s">
        <v>20</v>
      </c>
      <c r="M571" s="3" t="s">
        <v>289</v>
      </c>
    </row>
    <row r="572" spans="1:13" x14ac:dyDescent="0.25">
      <c r="A572" s="6" t="s">
        <v>3206</v>
      </c>
      <c r="B572" s="3">
        <v>99031319892</v>
      </c>
      <c r="C572" s="3" t="s">
        <v>2763</v>
      </c>
      <c r="D572" s="3" t="s">
        <v>2764</v>
      </c>
      <c r="E572" s="3" t="s">
        <v>2765</v>
      </c>
      <c r="F572" s="3" t="s">
        <v>2766</v>
      </c>
      <c r="G572" s="3" t="s">
        <v>287</v>
      </c>
      <c r="H572" s="4" t="s">
        <v>288</v>
      </c>
      <c r="I572" s="5">
        <v>4</v>
      </c>
      <c r="J572" s="3"/>
      <c r="K572" s="3" t="s">
        <v>19</v>
      </c>
      <c r="L572" s="3" t="s">
        <v>20</v>
      </c>
      <c r="M572" s="3" t="s">
        <v>289</v>
      </c>
    </row>
    <row r="573" spans="1:13" x14ac:dyDescent="0.25">
      <c r="A573" s="6" t="s">
        <v>3206</v>
      </c>
      <c r="B573" s="3">
        <v>99823199640</v>
      </c>
      <c r="C573" s="3" t="s">
        <v>2767</v>
      </c>
      <c r="D573" s="3" t="s">
        <v>2768</v>
      </c>
      <c r="E573" s="3" t="s">
        <v>2769</v>
      </c>
      <c r="F573" s="3" t="s">
        <v>2770</v>
      </c>
      <c r="G573" s="3" t="s">
        <v>2771</v>
      </c>
      <c r="H573" s="4" t="s">
        <v>288</v>
      </c>
      <c r="I573" s="5">
        <v>1</v>
      </c>
      <c r="J573" s="3"/>
      <c r="K573" s="3" t="s">
        <v>19</v>
      </c>
      <c r="L573" s="3" t="s">
        <v>20</v>
      </c>
      <c r="M573" s="3" t="s">
        <v>289</v>
      </c>
    </row>
    <row r="574" spans="1:13" x14ac:dyDescent="0.25">
      <c r="A574" s="6" t="s">
        <v>3206</v>
      </c>
      <c r="B574" s="3">
        <v>48193646292</v>
      </c>
      <c r="C574" s="3" t="s">
        <v>2772</v>
      </c>
      <c r="D574" s="3" t="s">
        <v>2773</v>
      </c>
      <c r="E574" s="3" t="s">
        <v>2774</v>
      </c>
      <c r="F574" s="3" t="s">
        <v>2190</v>
      </c>
      <c r="G574" s="3" t="s">
        <v>1034</v>
      </c>
      <c r="H574" s="4" t="s">
        <v>288</v>
      </c>
      <c r="I574" s="5">
        <v>5</v>
      </c>
      <c r="J574" s="3"/>
      <c r="K574" s="3" t="s">
        <v>19</v>
      </c>
      <c r="L574" s="3" t="s">
        <v>20</v>
      </c>
      <c r="M574" s="3" t="s">
        <v>289</v>
      </c>
    </row>
    <row r="575" spans="1:13" x14ac:dyDescent="0.25">
      <c r="A575" s="6" t="s">
        <v>3206</v>
      </c>
      <c r="B575" s="3">
        <v>99433347226</v>
      </c>
      <c r="C575" s="3" t="s">
        <v>2775</v>
      </c>
      <c r="D575" s="3" t="s">
        <v>2776</v>
      </c>
      <c r="E575" s="3" t="s">
        <v>2777</v>
      </c>
      <c r="F575" s="3" t="s">
        <v>2778</v>
      </c>
      <c r="G575" s="3" t="s">
        <v>287</v>
      </c>
      <c r="H575" s="4" t="s">
        <v>2446</v>
      </c>
      <c r="I575" s="5">
        <v>1</v>
      </c>
      <c r="J575" s="3"/>
      <c r="K575" s="3" t="s">
        <v>19</v>
      </c>
      <c r="L575" s="3" t="s">
        <v>20</v>
      </c>
      <c r="M575" s="3" t="s">
        <v>289</v>
      </c>
    </row>
    <row r="576" spans="1:13" x14ac:dyDescent="0.25">
      <c r="A576" s="6" t="s">
        <v>3206</v>
      </c>
      <c r="B576" s="3">
        <v>99913289268</v>
      </c>
      <c r="C576" s="3" t="s">
        <v>2779</v>
      </c>
      <c r="D576" s="3" t="s">
        <v>2732</v>
      </c>
      <c r="E576" s="3" t="s">
        <v>2780</v>
      </c>
      <c r="F576" s="3" t="s">
        <v>506</v>
      </c>
      <c r="G576" s="3" t="s">
        <v>507</v>
      </c>
      <c r="H576" s="4" t="s">
        <v>288</v>
      </c>
      <c r="I576" s="5">
        <v>5</v>
      </c>
      <c r="J576" s="3"/>
      <c r="K576" s="3" t="s">
        <v>19</v>
      </c>
      <c r="L576" s="3" t="s">
        <v>20</v>
      </c>
      <c r="M576" s="3" t="s">
        <v>289</v>
      </c>
    </row>
    <row r="577" spans="1:13" x14ac:dyDescent="0.25">
      <c r="A577" s="6" t="s">
        <v>3206</v>
      </c>
      <c r="B577" s="3">
        <v>99907290836</v>
      </c>
      <c r="C577" s="3" t="s">
        <v>283</v>
      </c>
      <c r="D577" s="3" t="s">
        <v>284</v>
      </c>
      <c r="E577" s="3" t="s">
        <v>285</v>
      </c>
      <c r="F577" s="3" t="s">
        <v>286</v>
      </c>
      <c r="G577" s="3" t="s">
        <v>287</v>
      </c>
      <c r="H577" s="4" t="s">
        <v>2377</v>
      </c>
      <c r="I577" s="5">
        <v>5</v>
      </c>
      <c r="J577" s="3"/>
      <c r="K577" s="3" t="s">
        <v>19</v>
      </c>
      <c r="L577" s="3" t="s">
        <v>20</v>
      </c>
      <c r="M577" s="3" t="s">
        <v>289</v>
      </c>
    </row>
    <row r="578" spans="1:13" x14ac:dyDescent="0.25">
      <c r="A578" s="6" t="s">
        <v>3206</v>
      </c>
      <c r="B578" s="3">
        <v>99169530282</v>
      </c>
      <c r="C578" s="3" t="s">
        <v>2781</v>
      </c>
      <c r="D578" s="3" t="s">
        <v>2782</v>
      </c>
      <c r="E578" s="3" t="s">
        <v>2783</v>
      </c>
      <c r="F578" s="3" t="s">
        <v>2784</v>
      </c>
      <c r="G578" s="3" t="s">
        <v>62</v>
      </c>
      <c r="H578" s="4" t="s">
        <v>2459</v>
      </c>
      <c r="I578" s="5">
        <v>2</v>
      </c>
      <c r="J578" s="3"/>
      <c r="K578" s="3" t="s">
        <v>19</v>
      </c>
      <c r="L578" s="3" t="s">
        <v>49</v>
      </c>
      <c r="M578" s="3" t="s">
        <v>2785</v>
      </c>
    </row>
    <row r="579" spans="1:13" x14ac:dyDescent="0.25">
      <c r="A579" s="6" t="s">
        <v>3206</v>
      </c>
      <c r="B579" s="3">
        <v>99862293064</v>
      </c>
      <c r="C579" s="3" t="s">
        <v>2786</v>
      </c>
      <c r="D579" s="3" t="s">
        <v>2787</v>
      </c>
      <c r="E579" s="3" t="s">
        <v>118</v>
      </c>
      <c r="F579" s="3" t="s">
        <v>2788</v>
      </c>
      <c r="G579" s="3" t="s">
        <v>115</v>
      </c>
      <c r="H579" s="4" t="s">
        <v>288</v>
      </c>
      <c r="I579" s="5">
        <v>5</v>
      </c>
      <c r="J579" s="3"/>
      <c r="K579" s="3" t="s">
        <v>19</v>
      </c>
      <c r="L579" s="3" t="s">
        <v>49</v>
      </c>
      <c r="M579" s="3" t="s">
        <v>2785</v>
      </c>
    </row>
    <row r="580" spans="1:13" x14ac:dyDescent="0.25">
      <c r="A580" s="6" t="s">
        <v>3206</v>
      </c>
      <c r="B580" s="3">
        <v>99661298932</v>
      </c>
      <c r="C580" s="3" t="s">
        <v>2789</v>
      </c>
      <c r="D580" s="3" t="s">
        <v>2790</v>
      </c>
      <c r="E580" s="3" t="s">
        <v>2791</v>
      </c>
      <c r="F580" s="3" t="s">
        <v>2790</v>
      </c>
      <c r="G580" s="3" t="s">
        <v>1005</v>
      </c>
      <c r="H580" s="4" t="s">
        <v>288</v>
      </c>
      <c r="I580" s="5">
        <v>5</v>
      </c>
      <c r="J580" s="3"/>
      <c r="K580" s="3" t="s">
        <v>19</v>
      </c>
      <c r="L580" s="3" t="s">
        <v>49</v>
      </c>
      <c r="M580" s="3" t="s">
        <v>2785</v>
      </c>
    </row>
    <row r="581" spans="1:13" x14ac:dyDescent="0.25">
      <c r="A581" s="6" t="s">
        <v>3206</v>
      </c>
      <c r="B581" s="3">
        <v>99610299904</v>
      </c>
      <c r="C581" s="3" t="s">
        <v>2792</v>
      </c>
      <c r="D581" s="3" t="s">
        <v>2793</v>
      </c>
      <c r="E581" s="3" t="s">
        <v>2794</v>
      </c>
      <c r="F581" s="3" t="s">
        <v>844</v>
      </c>
      <c r="G581" s="3" t="s">
        <v>287</v>
      </c>
      <c r="H581" s="4" t="s">
        <v>288</v>
      </c>
      <c r="I581" s="5">
        <v>5</v>
      </c>
      <c r="J581" s="3"/>
      <c r="K581" s="3" t="s">
        <v>19</v>
      </c>
      <c r="L581" s="3" t="s">
        <v>49</v>
      </c>
      <c r="M581" s="3" t="s">
        <v>2785</v>
      </c>
    </row>
    <row r="582" spans="1:13" x14ac:dyDescent="0.25">
      <c r="A582" s="6" t="s">
        <v>3206</v>
      </c>
      <c r="B582" s="3">
        <v>99763502944</v>
      </c>
      <c r="C582" s="3" t="s">
        <v>2795</v>
      </c>
      <c r="D582" s="3" t="s">
        <v>2796</v>
      </c>
      <c r="E582" s="3" t="s">
        <v>2797</v>
      </c>
      <c r="F582" s="3" t="s">
        <v>2798</v>
      </c>
      <c r="G582" s="3" t="s">
        <v>62</v>
      </c>
      <c r="H582" s="4" t="s">
        <v>2762</v>
      </c>
      <c r="I582" s="5">
        <v>2</v>
      </c>
      <c r="J582" s="3"/>
      <c r="K582" s="3" t="s">
        <v>19</v>
      </c>
      <c r="L582" s="3" t="s">
        <v>49</v>
      </c>
      <c r="M582" s="3" t="s">
        <v>2785</v>
      </c>
    </row>
    <row r="583" spans="1:13" x14ac:dyDescent="0.25">
      <c r="A583" s="6" t="s">
        <v>3206</v>
      </c>
      <c r="B583" s="3">
        <v>99238527410</v>
      </c>
      <c r="C583" s="3" t="s">
        <v>2799</v>
      </c>
      <c r="D583" s="3" t="s">
        <v>2800</v>
      </c>
      <c r="E583" s="3" t="s">
        <v>2801</v>
      </c>
      <c r="F583" s="3" t="s">
        <v>2802</v>
      </c>
      <c r="G583" s="3" t="s">
        <v>2803</v>
      </c>
      <c r="H583" s="4" t="s">
        <v>2804</v>
      </c>
      <c r="I583" s="5">
        <v>2</v>
      </c>
      <c r="J583" s="3"/>
      <c r="K583" s="3" t="s">
        <v>19</v>
      </c>
      <c r="L583" s="3" t="s">
        <v>49</v>
      </c>
      <c r="M583" s="3" t="s">
        <v>2785</v>
      </c>
    </row>
    <row r="584" spans="1:13" x14ac:dyDescent="0.25">
      <c r="A584" s="6" t="s">
        <v>3206</v>
      </c>
      <c r="B584" s="3">
        <v>98701134183</v>
      </c>
      <c r="C584" s="3" t="s">
        <v>2805</v>
      </c>
      <c r="D584" s="3" t="s">
        <v>2806</v>
      </c>
      <c r="E584" s="3" t="s">
        <v>2807</v>
      </c>
      <c r="F584" s="3" t="s">
        <v>885</v>
      </c>
      <c r="G584" s="3" t="s">
        <v>47</v>
      </c>
      <c r="H584" s="4" t="s">
        <v>2549</v>
      </c>
      <c r="I584" s="5">
        <v>1</v>
      </c>
      <c r="J584" s="3"/>
      <c r="K584" s="3" t="s">
        <v>19</v>
      </c>
      <c r="L584" s="3" t="s">
        <v>49</v>
      </c>
      <c r="M584" s="3" t="s">
        <v>2785</v>
      </c>
    </row>
    <row r="585" spans="1:13" x14ac:dyDescent="0.25">
      <c r="A585" s="6" t="s">
        <v>3206</v>
      </c>
      <c r="B585" s="3">
        <v>99880449764</v>
      </c>
      <c r="C585" s="3" t="s">
        <v>2808</v>
      </c>
      <c r="D585" s="3" t="s">
        <v>2809</v>
      </c>
      <c r="E585" s="3" t="s">
        <v>2810</v>
      </c>
      <c r="F585" s="3" t="s">
        <v>2811</v>
      </c>
      <c r="G585" s="3" t="s">
        <v>495</v>
      </c>
      <c r="H585" s="4" t="s">
        <v>1494</v>
      </c>
      <c r="I585" s="5">
        <v>4</v>
      </c>
      <c r="J585" s="3"/>
      <c r="K585" s="3" t="s">
        <v>19</v>
      </c>
      <c r="L585" s="3" t="s">
        <v>49</v>
      </c>
      <c r="M585" s="3" t="s">
        <v>2785</v>
      </c>
    </row>
    <row r="586" spans="1:13" x14ac:dyDescent="0.25">
      <c r="A586" s="6" t="s">
        <v>3206</v>
      </c>
      <c r="B586" s="3">
        <v>12460342552</v>
      </c>
      <c r="C586" s="3" t="s">
        <v>171</v>
      </c>
      <c r="D586" s="3" t="s">
        <v>172</v>
      </c>
      <c r="E586" s="3" t="s">
        <v>173</v>
      </c>
      <c r="F586" s="3" t="s">
        <v>174</v>
      </c>
      <c r="G586" s="3" t="s">
        <v>175</v>
      </c>
      <c r="H586" s="4" t="s">
        <v>600</v>
      </c>
      <c r="I586" s="5">
        <v>2</v>
      </c>
      <c r="J586" s="3"/>
      <c r="K586" s="3" t="s">
        <v>19</v>
      </c>
      <c r="L586" s="3" t="s">
        <v>49</v>
      </c>
      <c r="M586" s="3" t="s">
        <v>2785</v>
      </c>
    </row>
    <row r="587" spans="1:13" x14ac:dyDescent="0.25">
      <c r="A587" s="6" t="s">
        <v>3206</v>
      </c>
      <c r="B587" s="3">
        <v>99040354914</v>
      </c>
      <c r="C587" s="3" t="s">
        <v>2812</v>
      </c>
      <c r="D587" s="3" t="s">
        <v>2813</v>
      </c>
      <c r="E587" s="3" t="s">
        <v>2814</v>
      </c>
      <c r="F587" s="3" t="s">
        <v>2304</v>
      </c>
      <c r="G587" s="3" t="s">
        <v>287</v>
      </c>
      <c r="H587" s="4" t="s">
        <v>600</v>
      </c>
      <c r="I587" s="5">
        <v>3</v>
      </c>
      <c r="J587" s="3"/>
      <c r="K587" s="3" t="s">
        <v>19</v>
      </c>
      <c r="L587" s="3" t="s">
        <v>49</v>
      </c>
      <c r="M587" s="3" t="s">
        <v>2785</v>
      </c>
    </row>
    <row r="588" spans="1:13" x14ac:dyDescent="0.25">
      <c r="A588" s="6" t="s">
        <v>3206</v>
      </c>
      <c r="B588" s="3">
        <v>99271310642</v>
      </c>
      <c r="C588" s="3" t="s">
        <v>2416</v>
      </c>
      <c r="D588" s="3" t="s">
        <v>2417</v>
      </c>
      <c r="E588" s="3" t="s">
        <v>2418</v>
      </c>
      <c r="F588" s="3" t="s">
        <v>2419</v>
      </c>
      <c r="G588" s="3" t="s">
        <v>17</v>
      </c>
      <c r="H588" s="4" t="s">
        <v>2815</v>
      </c>
      <c r="I588" s="5">
        <v>3</v>
      </c>
      <c r="J588" s="3"/>
      <c r="K588" s="3" t="s">
        <v>19</v>
      </c>
      <c r="L588" s="3" t="s">
        <v>49</v>
      </c>
      <c r="M588" s="3" t="s">
        <v>2785</v>
      </c>
    </row>
    <row r="589" spans="1:13" x14ac:dyDescent="0.25">
      <c r="A589" s="6" t="s">
        <v>3206</v>
      </c>
      <c r="B589" s="3">
        <v>99709454030</v>
      </c>
      <c r="C589" s="3" t="s">
        <v>2816</v>
      </c>
      <c r="D589" s="3" t="s">
        <v>119</v>
      </c>
      <c r="E589" s="3" t="s">
        <v>2372</v>
      </c>
      <c r="F589" s="3" t="s">
        <v>2817</v>
      </c>
      <c r="G589" s="3" t="s">
        <v>115</v>
      </c>
      <c r="H589" s="4" t="s">
        <v>2818</v>
      </c>
      <c r="I589" s="5">
        <v>2</v>
      </c>
      <c r="J589" s="3"/>
      <c r="K589" s="3" t="s">
        <v>19</v>
      </c>
      <c r="L589" s="3" t="s">
        <v>49</v>
      </c>
      <c r="M589" s="3" t="s">
        <v>2785</v>
      </c>
    </row>
    <row r="590" spans="1:13" x14ac:dyDescent="0.25">
      <c r="A590" s="6" t="s">
        <v>3206</v>
      </c>
      <c r="B590" s="3">
        <v>99100364136</v>
      </c>
      <c r="C590" s="3" t="s">
        <v>2819</v>
      </c>
      <c r="D590" s="3" t="s">
        <v>2820</v>
      </c>
      <c r="E590" s="3" t="s">
        <v>2821</v>
      </c>
      <c r="F590" s="3" t="s">
        <v>2822</v>
      </c>
      <c r="G590" s="3" t="s">
        <v>2823</v>
      </c>
      <c r="H590" s="4" t="s">
        <v>2699</v>
      </c>
      <c r="I590" s="5">
        <v>1</v>
      </c>
      <c r="J590" s="3"/>
      <c r="K590" s="3" t="s">
        <v>19</v>
      </c>
      <c r="L590" s="3" t="s">
        <v>49</v>
      </c>
      <c r="M590" s="3" t="s">
        <v>2785</v>
      </c>
    </row>
    <row r="591" spans="1:13" x14ac:dyDescent="0.25">
      <c r="A591" s="6" t="s">
        <v>3206</v>
      </c>
      <c r="B591" s="3">
        <v>99943338424</v>
      </c>
      <c r="C591" s="3" t="s">
        <v>2663</v>
      </c>
      <c r="D591" s="3" t="s">
        <v>2664</v>
      </c>
      <c r="E591" s="3" t="s">
        <v>2665</v>
      </c>
      <c r="F591" s="3" t="s">
        <v>2666</v>
      </c>
      <c r="G591" s="3" t="s">
        <v>2622</v>
      </c>
      <c r="H591" s="4" t="s">
        <v>2824</v>
      </c>
      <c r="I591" s="5">
        <v>2</v>
      </c>
      <c r="J591" s="3"/>
      <c r="K591" s="3" t="s">
        <v>19</v>
      </c>
      <c r="L591" s="3" t="s">
        <v>49</v>
      </c>
      <c r="M591" s="3" t="s">
        <v>2785</v>
      </c>
    </row>
    <row r="592" spans="1:13" x14ac:dyDescent="0.25">
      <c r="A592" s="6" t="s">
        <v>3206</v>
      </c>
      <c r="B592" s="3">
        <v>99233170284</v>
      </c>
      <c r="C592" s="3" t="s">
        <v>2825</v>
      </c>
      <c r="D592" s="3" t="s">
        <v>2826</v>
      </c>
      <c r="E592" s="3" t="s">
        <v>2827</v>
      </c>
      <c r="F592" s="3" t="s">
        <v>2828</v>
      </c>
      <c r="G592" s="3" t="s">
        <v>507</v>
      </c>
      <c r="H592" s="4" t="s">
        <v>2829</v>
      </c>
      <c r="I592" s="5">
        <v>2</v>
      </c>
      <c r="J592" s="3"/>
      <c r="K592" s="3" t="s">
        <v>19</v>
      </c>
      <c r="L592" s="3" t="s">
        <v>49</v>
      </c>
      <c r="M592" s="3" t="s">
        <v>2785</v>
      </c>
    </row>
    <row r="593" spans="1:13" x14ac:dyDescent="0.25">
      <c r="A593" s="6" t="s">
        <v>3206</v>
      </c>
      <c r="B593" s="3">
        <v>98700087397</v>
      </c>
      <c r="C593" s="3" t="s">
        <v>2830</v>
      </c>
      <c r="D593" s="3" t="s">
        <v>2831</v>
      </c>
      <c r="E593" s="3" t="s">
        <v>2832</v>
      </c>
      <c r="F593" s="3" t="s">
        <v>1373</v>
      </c>
      <c r="G593" s="3" t="s">
        <v>47</v>
      </c>
      <c r="H593" s="4" t="s">
        <v>2441</v>
      </c>
      <c r="I593" s="5">
        <v>2</v>
      </c>
      <c r="J593" s="3"/>
      <c r="K593" s="3" t="s">
        <v>19</v>
      </c>
      <c r="L593" s="3" t="s">
        <v>49</v>
      </c>
      <c r="M593" s="3" t="s">
        <v>2785</v>
      </c>
    </row>
    <row r="594" spans="1:13" x14ac:dyDescent="0.25">
      <c r="A594" s="6" t="s">
        <v>3206</v>
      </c>
      <c r="B594" s="3">
        <v>99967439084</v>
      </c>
      <c r="C594" s="3" t="s">
        <v>2833</v>
      </c>
      <c r="D594" s="3" t="s">
        <v>2834</v>
      </c>
      <c r="E594" s="3" t="s">
        <v>2835</v>
      </c>
      <c r="F594" s="3" t="s">
        <v>2836</v>
      </c>
      <c r="G594" s="3" t="s">
        <v>999</v>
      </c>
      <c r="H594" s="4" t="s">
        <v>321</v>
      </c>
      <c r="I594" s="5">
        <v>3</v>
      </c>
      <c r="J594" s="3"/>
      <c r="K594" s="3" t="s">
        <v>19</v>
      </c>
      <c r="L594" s="3" t="s">
        <v>49</v>
      </c>
      <c r="M594" s="3" t="s">
        <v>2785</v>
      </c>
    </row>
    <row r="595" spans="1:13" x14ac:dyDescent="0.25">
      <c r="A595" s="6" t="s">
        <v>3206</v>
      </c>
      <c r="B595" s="3">
        <v>99502284032</v>
      </c>
      <c r="C595" s="3" t="s">
        <v>2837</v>
      </c>
      <c r="D595" s="3" t="s">
        <v>1911</v>
      </c>
      <c r="E595" s="3" t="s">
        <v>2838</v>
      </c>
      <c r="F595" s="3" t="s">
        <v>2839</v>
      </c>
      <c r="G595" s="3" t="s">
        <v>115</v>
      </c>
      <c r="H595" s="4" t="s">
        <v>2840</v>
      </c>
      <c r="I595" s="5">
        <v>5</v>
      </c>
      <c r="J595" s="3"/>
      <c r="K595" s="3" t="s">
        <v>19</v>
      </c>
      <c r="L595" s="3" t="s">
        <v>49</v>
      </c>
      <c r="M595" s="3" t="s">
        <v>2785</v>
      </c>
    </row>
    <row r="596" spans="1:13" x14ac:dyDescent="0.25">
      <c r="A596" s="6" t="s">
        <v>3206</v>
      </c>
      <c r="B596" s="3">
        <v>99595277744</v>
      </c>
      <c r="C596" s="3" t="s">
        <v>2841</v>
      </c>
      <c r="D596" s="3" t="s">
        <v>312</v>
      </c>
      <c r="E596" s="3" t="s">
        <v>2842</v>
      </c>
      <c r="F596" s="3" t="s">
        <v>1731</v>
      </c>
      <c r="G596" s="3" t="s">
        <v>115</v>
      </c>
      <c r="H596" s="4" t="s">
        <v>2840</v>
      </c>
      <c r="I596" s="5">
        <v>5</v>
      </c>
      <c r="J596" s="3"/>
      <c r="K596" s="3" t="s">
        <v>19</v>
      </c>
      <c r="L596" s="3" t="s">
        <v>49</v>
      </c>
      <c r="M596" s="3" t="s">
        <v>2785</v>
      </c>
    </row>
    <row r="597" spans="1:13" x14ac:dyDescent="0.25">
      <c r="A597" s="6" t="s">
        <v>3206</v>
      </c>
      <c r="B597" s="3">
        <v>99913504842</v>
      </c>
      <c r="C597" s="3" t="s">
        <v>2843</v>
      </c>
      <c r="D597" s="3" t="s">
        <v>2482</v>
      </c>
      <c r="E597" s="3" t="s">
        <v>66</v>
      </c>
      <c r="F597" s="3" t="s">
        <v>2482</v>
      </c>
      <c r="G597" s="3" t="s">
        <v>1885</v>
      </c>
      <c r="H597" s="4" t="s">
        <v>1663</v>
      </c>
      <c r="I597" s="5">
        <v>3</v>
      </c>
      <c r="J597" s="3"/>
      <c r="K597" s="3" t="s">
        <v>19</v>
      </c>
      <c r="L597" s="3" t="s">
        <v>49</v>
      </c>
      <c r="M597" s="3" t="s">
        <v>2785</v>
      </c>
    </row>
    <row r="598" spans="1:13" x14ac:dyDescent="0.25">
      <c r="A598" s="6" t="s">
        <v>3206</v>
      </c>
      <c r="B598" s="3">
        <v>99922279830</v>
      </c>
      <c r="C598" s="3" t="s">
        <v>2402</v>
      </c>
      <c r="D598" s="3" t="s">
        <v>2403</v>
      </c>
      <c r="E598" s="3" t="s">
        <v>2404</v>
      </c>
      <c r="F598" s="3" t="s">
        <v>2405</v>
      </c>
      <c r="G598" s="3" t="s">
        <v>999</v>
      </c>
      <c r="H598" s="4" t="s">
        <v>288</v>
      </c>
      <c r="I598" s="5">
        <v>3</v>
      </c>
      <c r="J598" s="3"/>
      <c r="K598" s="3" t="s">
        <v>19</v>
      </c>
      <c r="L598" s="3" t="s">
        <v>49</v>
      </c>
      <c r="M598" s="3" t="s">
        <v>2785</v>
      </c>
    </row>
    <row r="599" spans="1:13" x14ac:dyDescent="0.25">
      <c r="A599" s="6" t="s">
        <v>3206</v>
      </c>
      <c r="B599" s="3">
        <v>99322346996</v>
      </c>
      <c r="C599" s="3" t="s">
        <v>1245</v>
      </c>
      <c r="D599" s="3" t="s">
        <v>2844</v>
      </c>
      <c r="E599" s="3" t="s">
        <v>2845</v>
      </c>
      <c r="F599" s="3" t="s">
        <v>2846</v>
      </c>
      <c r="G599" s="3" t="s">
        <v>287</v>
      </c>
      <c r="H599" s="4" t="s">
        <v>2446</v>
      </c>
      <c r="I599" s="5">
        <v>3</v>
      </c>
      <c r="J599" s="3"/>
      <c r="K599" s="3" t="s">
        <v>19</v>
      </c>
      <c r="L599" s="3" t="s">
        <v>49</v>
      </c>
      <c r="M599" s="3" t="s">
        <v>2785</v>
      </c>
    </row>
    <row r="600" spans="1:13" x14ac:dyDescent="0.25">
      <c r="A600" s="6" t="s">
        <v>3206</v>
      </c>
      <c r="B600" s="3">
        <v>99106294932</v>
      </c>
      <c r="C600" s="3" t="s">
        <v>2847</v>
      </c>
      <c r="D600" s="3" t="s">
        <v>2848</v>
      </c>
      <c r="E600" s="3" t="s">
        <v>2849</v>
      </c>
      <c r="F600" s="3" t="s">
        <v>2850</v>
      </c>
      <c r="G600" s="3" t="s">
        <v>2435</v>
      </c>
      <c r="H600" s="4" t="s">
        <v>2840</v>
      </c>
      <c r="I600" s="5">
        <v>5</v>
      </c>
      <c r="J600" s="3"/>
      <c r="K600" s="3" t="s">
        <v>19</v>
      </c>
      <c r="L600" s="3" t="s">
        <v>49</v>
      </c>
      <c r="M600" s="3" t="s">
        <v>2785</v>
      </c>
    </row>
    <row r="601" spans="1:13" x14ac:dyDescent="0.25">
      <c r="A601" s="6" t="s">
        <v>3206</v>
      </c>
      <c r="B601" s="3">
        <v>99811450838</v>
      </c>
      <c r="C601" s="3" t="s">
        <v>2700</v>
      </c>
      <c r="D601" s="3" t="s">
        <v>2701</v>
      </c>
      <c r="E601" s="3" t="s">
        <v>2702</v>
      </c>
      <c r="F601" s="3" t="s">
        <v>2703</v>
      </c>
      <c r="G601" s="3" t="s">
        <v>2704</v>
      </c>
      <c r="H601" s="4" t="s">
        <v>2505</v>
      </c>
      <c r="I601" s="5">
        <v>2</v>
      </c>
      <c r="J601" s="3"/>
      <c r="K601" s="3" t="s">
        <v>19</v>
      </c>
      <c r="L601" s="3" t="s">
        <v>49</v>
      </c>
      <c r="M601" s="3" t="s">
        <v>2785</v>
      </c>
    </row>
    <row r="602" spans="1:13" x14ac:dyDescent="0.25">
      <c r="A602" s="6" t="s">
        <v>3206</v>
      </c>
      <c r="B602" s="3">
        <v>98700087341</v>
      </c>
      <c r="C602" s="3" t="s">
        <v>2851</v>
      </c>
      <c r="D602" s="3" t="s">
        <v>2428</v>
      </c>
      <c r="E602" s="3" t="s">
        <v>2852</v>
      </c>
      <c r="F602" s="3" t="s">
        <v>2853</v>
      </c>
      <c r="G602" s="3" t="s">
        <v>1153</v>
      </c>
      <c r="H602" s="4" t="s">
        <v>2401</v>
      </c>
      <c r="I602" s="5">
        <v>2</v>
      </c>
      <c r="J602" s="3"/>
      <c r="K602" s="3" t="s">
        <v>19</v>
      </c>
      <c r="L602" s="3" t="s">
        <v>49</v>
      </c>
      <c r="M602" s="3" t="s">
        <v>2785</v>
      </c>
    </row>
    <row r="603" spans="1:13" x14ac:dyDescent="0.25">
      <c r="A603" s="6" t="s">
        <v>3206</v>
      </c>
      <c r="B603" s="3">
        <v>99715297492</v>
      </c>
      <c r="C603" s="3" t="s">
        <v>2854</v>
      </c>
      <c r="D603" s="3" t="s">
        <v>2855</v>
      </c>
      <c r="E603" s="3" t="s">
        <v>2856</v>
      </c>
      <c r="F603" s="3" t="s">
        <v>2857</v>
      </c>
      <c r="G603" s="3" t="s">
        <v>2858</v>
      </c>
      <c r="H603" s="4" t="s">
        <v>288</v>
      </c>
      <c r="I603" s="5">
        <v>2</v>
      </c>
      <c r="J603" s="3"/>
      <c r="K603" s="3" t="s">
        <v>19</v>
      </c>
      <c r="L603" s="3" t="s">
        <v>49</v>
      </c>
      <c r="M603" s="3" t="s">
        <v>2785</v>
      </c>
    </row>
    <row r="604" spans="1:13" x14ac:dyDescent="0.25">
      <c r="A604" s="6" t="s">
        <v>3206</v>
      </c>
      <c r="B604" s="3">
        <v>99580305650</v>
      </c>
      <c r="C604" s="3" t="s">
        <v>2859</v>
      </c>
      <c r="D604" s="3" t="s">
        <v>2860</v>
      </c>
      <c r="E604" s="3" t="s">
        <v>2861</v>
      </c>
      <c r="F604" s="3" t="s">
        <v>1466</v>
      </c>
      <c r="G604" s="3" t="s">
        <v>495</v>
      </c>
      <c r="H604" s="4" t="s">
        <v>1892</v>
      </c>
      <c r="I604" s="5">
        <v>2</v>
      </c>
      <c r="J604" s="3"/>
      <c r="K604" s="3" t="s">
        <v>19</v>
      </c>
      <c r="L604" s="3" t="s">
        <v>49</v>
      </c>
      <c r="M604" s="3" t="s">
        <v>2785</v>
      </c>
    </row>
    <row r="605" spans="1:13" x14ac:dyDescent="0.25">
      <c r="A605" s="6" t="s">
        <v>3206</v>
      </c>
      <c r="B605" s="3">
        <v>99610345670</v>
      </c>
      <c r="C605" s="3" t="s">
        <v>2862</v>
      </c>
      <c r="D605" s="3" t="s">
        <v>2863</v>
      </c>
      <c r="E605" s="3" t="s">
        <v>2864</v>
      </c>
      <c r="F605" s="3" t="s">
        <v>2865</v>
      </c>
      <c r="G605" s="3" t="s">
        <v>507</v>
      </c>
      <c r="H605" s="4" t="s">
        <v>2866</v>
      </c>
      <c r="I605" s="5">
        <v>1</v>
      </c>
      <c r="J605" s="3"/>
      <c r="K605" s="3" t="s">
        <v>19</v>
      </c>
      <c r="L605" s="3" t="s">
        <v>49</v>
      </c>
      <c r="M605" s="3" t="s">
        <v>2785</v>
      </c>
    </row>
    <row r="606" spans="1:13" x14ac:dyDescent="0.25">
      <c r="A606" s="6" t="s">
        <v>3206</v>
      </c>
      <c r="B606" s="3">
        <v>99865447990</v>
      </c>
      <c r="C606" s="3" t="s">
        <v>2460</v>
      </c>
      <c r="D606" s="3" t="s">
        <v>2461</v>
      </c>
      <c r="E606" s="3" t="s">
        <v>2462</v>
      </c>
      <c r="F606" s="3" t="s">
        <v>2463</v>
      </c>
      <c r="G606" s="3" t="s">
        <v>2464</v>
      </c>
      <c r="H606" s="4" t="s">
        <v>2505</v>
      </c>
      <c r="I606" s="5">
        <v>3</v>
      </c>
      <c r="J606" s="3"/>
      <c r="K606" s="3" t="s">
        <v>19</v>
      </c>
      <c r="L606" s="3" t="s">
        <v>49</v>
      </c>
      <c r="M606" s="3" t="s">
        <v>2785</v>
      </c>
    </row>
    <row r="607" spans="1:13" x14ac:dyDescent="0.25">
      <c r="A607" s="6" t="s">
        <v>3206</v>
      </c>
      <c r="B607" s="3">
        <v>99991444368</v>
      </c>
      <c r="C607" s="3" t="s">
        <v>2867</v>
      </c>
      <c r="D607" s="3" t="s">
        <v>2868</v>
      </c>
      <c r="E607" s="3" t="s">
        <v>2869</v>
      </c>
      <c r="F607" s="3" t="s">
        <v>1454</v>
      </c>
      <c r="G607" s="3" t="s">
        <v>308</v>
      </c>
      <c r="H607" s="4" t="s">
        <v>2505</v>
      </c>
      <c r="I607" s="5">
        <v>3</v>
      </c>
      <c r="J607" s="3"/>
      <c r="K607" s="3" t="s">
        <v>19</v>
      </c>
      <c r="L607" s="3" t="s">
        <v>49</v>
      </c>
      <c r="M607" s="3" t="s">
        <v>2785</v>
      </c>
    </row>
    <row r="608" spans="1:13" x14ac:dyDescent="0.25">
      <c r="A608" s="6" t="s">
        <v>3206</v>
      </c>
      <c r="B608" s="3">
        <v>98702110015</v>
      </c>
      <c r="C608" s="3" t="s">
        <v>2870</v>
      </c>
      <c r="D608" s="3" t="s">
        <v>2871</v>
      </c>
      <c r="E608" s="3" t="s">
        <v>2872</v>
      </c>
      <c r="F608" s="3" t="s">
        <v>2873</v>
      </c>
      <c r="G608" s="3" t="s">
        <v>501</v>
      </c>
      <c r="H608" s="4" t="s">
        <v>2874</v>
      </c>
      <c r="I608" s="5">
        <v>1</v>
      </c>
      <c r="J608" s="3"/>
      <c r="K608" s="3" t="s">
        <v>19</v>
      </c>
      <c r="L608" s="3" t="s">
        <v>49</v>
      </c>
      <c r="M608" s="3" t="s">
        <v>2785</v>
      </c>
    </row>
    <row r="609" spans="1:13" x14ac:dyDescent="0.25">
      <c r="A609" s="6" t="s">
        <v>3206</v>
      </c>
      <c r="B609" s="3">
        <v>99091320968</v>
      </c>
      <c r="C609" s="3" t="s">
        <v>2875</v>
      </c>
      <c r="D609" s="3" t="s">
        <v>1002</v>
      </c>
      <c r="E609" s="3" t="s">
        <v>2876</v>
      </c>
      <c r="F609" s="3" t="s">
        <v>2877</v>
      </c>
      <c r="G609" s="3" t="s">
        <v>1005</v>
      </c>
      <c r="H609" s="4" t="s">
        <v>600</v>
      </c>
      <c r="I609" s="5">
        <v>5</v>
      </c>
      <c r="J609" s="3"/>
      <c r="K609" s="3" t="s">
        <v>19</v>
      </c>
      <c r="L609" s="3" t="s">
        <v>49</v>
      </c>
      <c r="M609" s="3" t="s">
        <v>2785</v>
      </c>
    </row>
    <row r="610" spans="1:13" x14ac:dyDescent="0.25">
      <c r="A610" s="6" t="s">
        <v>3206</v>
      </c>
      <c r="B610" s="3">
        <v>99967329408</v>
      </c>
      <c r="C610" s="3" t="s">
        <v>2878</v>
      </c>
      <c r="D610" s="3" t="s">
        <v>2879</v>
      </c>
      <c r="E610" s="3" t="s">
        <v>2880</v>
      </c>
      <c r="F610" s="3" t="s">
        <v>1171</v>
      </c>
      <c r="G610" s="3" t="s">
        <v>1885</v>
      </c>
      <c r="H610" s="4" t="s">
        <v>2881</v>
      </c>
      <c r="I610" s="5">
        <v>5</v>
      </c>
      <c r="J610" s="3"/>
      <c r="K610" s="3" t="s">
        <v>19</v>
      </c>
      <c r="L610" s="3" t="s">
        <v>49</v>
      </c>
      <c r="M610" s="3" t="s">
        <v>2785</v>
      </c>
    </row>
    <row r="611" spans="1:13" x14ac:dyDescent="0.25">
      <c r="A611" s="6" t="s">
        <v>3206</v>
      </c>
      <c r="B611" s="3">
        <v>99004470766</v>
      </c>
      <c r="C611" s="3" t="s">
        <v>2882</v>
      </c>
      <c r="D611" s="3" t="s">
        <v>2883</v>
      </c>
      <c r="E611" s="3" t="s">
        <v>285</v>
      </c>
      <c r="F611" s="3" t="s">
        <v>2884</v>
      </c>
      <c r="G611" s="3" t="s">
        <v>62</v>
      </c>
      <c r="H611" s="4" t="s">
        <v>1494</v>
      </c>
      <c r="I611" s="5">
        <v>3</v>
      </c>
      <c r="J611" s="3"/>
      <c r="K611" s="3" t="s">
        <v>19</v>
      </c>
      <c r="L611" s="3" t="s">
        <v>49</v>
      </c>
      <c r="M611" s="3" t="s">
        <v>2785</v>
      </c>
    </row>
    <row r="612" spans="1:13" x14ac:dyDescent="0.25">
      <c r="A612" s="6" t="s">
        <v>3206</v>
      </c>
      <c r="B612" s="3">
        <v>99937268744</v>
      </c>
      <c r="C612" s="3" t="s">
        <v>2885</v>
      </c>
      <c r="D612" s="3" t="s">
        <v>2886</v>
      </c>
      <c r="E612" s="3" t="s">
        <v>2887</v>
      </c>
      <c r="F612" s="3" t="s">
        <v>2888</v>
      </c>
      <c r="G612" s="3" t="s">
        <v>495</v>
      </c>
      <c r="H612" s="4" t="s">
        <v>2889</v>
      </c>
      <c r="I612" s="5">
        <v>5</v>
      </c>
      <c r="J612" s="3"/>
      <c r="K612" s="3" t="s">
        <v>19</v>
      </c>
      <c r="L612" s="3" t="s">
        <v>49</v>
      </c>
      <c r="M612" s="3" t="s">
        <v>2785</v>
      </c>
    </row>
    <row r="613" spans="1:13" x14ac:dyDescent="0.25">
      <c r="A613" s="6" t="s">
        <v>3206</v>
      </c>
      <c r="B613" s="3">
        <v>99130315214</v>
      </c>
      <c r="C613" s="3" t="s">
        <v>2890</v>
      </c>
      <c r="D613" s="3" t="s">
        <v>2720</v>
      </c>
      <c r="E613" s="3" t="s">
        <v>2654</v>
      </c>
      <c r="F613" s="3" t="s">
        <v>2891</v>
      </c>
      <c r="G613" s="3" t="s">
        <v>115</v>
      </c>
      <c r="H613" s="4" t="s">
        <v>288</v>
      </c>
      <c r="I613" s="5">
        <v>5</v>
      </c>
      <c r="J613" s="3"/>
      <c r="K613" s="3" t="s">
        <v>19</v>
      </c>
      <c r="L613" s="3" t="s">
        <v>49</v>
      </c>
      <c r="M613" s="3" t="s">
        <v>2785</v>
      </c>
    </row>
    <row r="614" spans="1:13" x14ac:dyDescent="0.25">
      <c r="A614" s="6" t="s">
        <v>3206</v>
      </c>
      <c r="B614" s="3">
        <v>99091319900</v>
      </c>
      <c r="C614" s="3" t="s">
        <v>2892</v>
      </c>
      <c r="D614" s="3" t="s">
        <v>2893</v>
      </c>
      <c r="E614" s="3" t="s">
        <v>2894</v>
      </c>
      <c r="F614" s="3" t="s">
        <v>2895</v>
      </c>
      <c r="G614" s="3" t="s">
        <v>47</v>
      </c>
      <c r="H614" s="4" t="s">
        <v>2549</v>
      </c>
      <c r="I614" s="5">
        <v>5</v>
      </c>
      <c r="J614" s="3"/>
      <c r="K614" s="3" t="s">
        <v>19</v>
      </c>
      <c r="L614" s="3" t="s">
        <v>49</v>
      </c>
      <c r="M614" s="3" t="s">
        <v>2785</v>
      </c>
    </row>
    <row r="615" spans="1:13" x14ac:dyDescent="0.25">
      <c r="A615" s="6" t="s">
        <v>3206</v>
      </c>
      <c r="B615" s="3">
        <v>99565304258</v>
      </c>
      <c r="C615" s="3" t="s">
        <v>2896</v>
      </c>
      <c r="D615" s="3" t="s">
        <v>2897</v>
      </c>
      <c r="E615" s="3" t="s">
        <v>1271</v>
      </c>
      <c r="F615" s="3" t="s">
        <v>1270</v>
      </c>
      <c r="G615" s="3" t="s">
        <v>47</v>
      </c>
      <c r="H615" s="4" t="s">
        <v>2898</v>
      </c>
      <c r="I615" s="5">
        <v>5</v>
      </c>
      <c r="J615" s="3"/>
      <c r="K615" s="3" t="s">
        <v>19</v>
      </c>
      <c r="L615" s="3" t="s">
        <v>49</v>
      </c>
      <c r="M615" s="3" t="s">
        <v>2785</v>
      </c>
    </row>
    <row r="616" spans="1:13" x14ac:dyDescent="0.25">
      <c r="A616" s="6" t="s">
        <v>3206</v>
      </c>
      <c r="B616" s="3">
        <v>99919325120</v>
      </c>
      <c r="C616" s="3" t="s">
        <v>2899</v>
      </c>
      <c r="D616" s="3" t="s">
        <v>2900</v>
      </c>
      <c r="E616" s="3" t="s">
        <v>2901</v>
      </c>
      <c r="F616" s="3" t="s">
        <v>2902</v>
      </c>
      <c r="G616" s="3" t="s">
        <v>115</v>
      </c>
      <c r="H616" s="4" t="s">
        <v>600</v>
      </c>
      <c r="I616" s="5">
        <v>5</v>
      </c>
      <c r="J616" s="3"/>
      <c r="K616" s="3" t="s">
        <v>19</v>
      </c>
      <c r="L616" s="3" t="s">
        <v>49</v>
      </c>
      <c r="M616" s="3" t="s">
        <v>2785</v>
      </c>
    </row>
    <row r="617" spans="1:13" x14ac:dyDescent="0.25">
      <c r="A617" s="6" t="s">
        <v>3206</v>
      </c>
      <c r="B617" s="3">
        <v>99136315614</v>
      </c>
      <c r="C617" s="3" t="s">
        <v>2903</v>
      </c>
      <c r="D617" s="3" t="s">
        <v>2904</v>
      </c>
      <c r="E617" s="3" t="s">
        <v>2905</v>
      </c>
      <c r="F617" s="3" t="s">
        <v>2906</v>
      </c>
      <c r="G617" s="3" t="s">
        <v>507</v>
      </c>
      <c r="H617" s="4" t="s">
        <v>288</v>
      </c>
      <c r="I617" s="5">
        <v>3</v>
      </c>
      <c r="J617" s="3"/>
      <c r="K617" s="3" t="s">
        <v>19</v>
      </c>
      <c r="L617" s="3" t="s">
        <v>49</v>
      </c>
      <c r="M617" s="3" t="s">
        <v>2785</v>
      </c>
    </row>
    <row r="618" spans="1:13" x14ac:dyDescent="0.25">
      <c r="A618" s="6" t="s">
        <v>3206</v>
      </c>
      <c r="B618" s="3">
        <v>99533367094</v>
      </c>
      <c r="C618" s="3" t="s">
        <v>2907</v>
      </c>
      <c r="D618" s="3" t="s">
        <v>2908</v>
      </c>
      <c r="E618" s="3" t="s">
        <v>2909</v>
      </c>
      <c r="F618" s="3" t="s">
        <v>2910</v>
      </c>
      <c r="G618" s="3" t="s">
        <v>2519</v>
      </c>
      <c r="H618" s="4" t="s">
        <v>2319</v>
      </c>
      <c r="I618" s="5">
        <v>2</v>
      </c>
      <c r="J618" s="3"/>
      <c r="K618" s="3" t="s">
        <v>19</v>
      </c>
      <c r="L618" s="3" t="s">
        <v>49</v>
      </c>
      <c r="M618" s="3" t="s">
        <v>2785</v>
      </c>
    </row>
    <row r="619" spans="1:13" x14ac:dyDescent="0.25">
      <c r="A619" s="6" t="s">
        <v>3206</v>
      </c>
      <c r="B619" s="3">
        <v>99019368454</v>
      </c>
      <c r="C619" s="3" t="s">
        <v>2911</v>
      </c>
      <c r="D619" s="3" t="s">
        <v>2820</v>
      </c>
      <c r="E619" s="3" t="s">
        <v>2821</v>
      </c>
      <c r="F619" s="3" t="s">
        <v>2912</v>
      </c>
      <c r="G619" s="3" t="s">
        <v>2823</v>
      </c>
      <c r="H619" s="4" t="s">
        <v>2699</v>
      </c>
      <c r="I619" s="5">
        <v>2</v>
      </c>
      <c r="J619" s="3"/>
      <c r="K619" s="3" t="s">
        <v>19</v>
      </c>
      <c r="L619" s="3" t="s">
        <v>49</v>
      </c>
      <c r="M619" s="3" t="s">
        <v>2785</v>
      </c>
    </row>
    <row r="620" spans="1:13" x14ac:dyDescent="0.25">
      <c r="A620" s="6" t="s">
        <v>3206</v>
      </c>
      <c r="B620" s="3">
        <v>99139490868</v>
      </c>
      <c r="C620" s="3" t="s">
        <v>2913</v>
      </c>
      <c r="D620" s="3" t="s">
        <v>2914</v>
      </c>
      <c r="E620" s="3" t="s">
        <v>2915</v>
      </c>
      <c r="F620" s="3" t="s">
        <v>2916</v>
      </c>
      <c r="G620" s="3" t="s">
        <v>62</v>
      </c>
      <c r="H620" s="4" t="s">
        <v>2917</v>
      </c>
      <c r="I620" s="5">
        <v>5</v>
      </c>
      <c r="J620" s="3"/>
      <c r="K620" s="3" t="s">
        <v>19</v>
      </c>
      <c r="L620" s="3" t="s">
        <v>49</v>
      </c>
      <c r="M620" s="3" t="s">
        <v>2785</v>
      </c>
    </row>
    <row r="621" spans="1:13" x14ac:dyDescent="0.25">
      <c r="A621" s="6" t="s">
        <v>3206</v>
      </c>
      <c r="B621" s="3">
        <v>99868296816</v>
      </c>
      <c r="C621" s="3" t="s">
        <v>1187</v>
      </c>
      <c r="D621" s="3" t="s">
        <v>2918</v>
      </c>
      <c r="E621" s="3" t="s">
        <v>2919</v>
      </c>
      <c r="F621" s="3" t="s">
        <v>2920</v>
      </c>
      <c r="G621" s="3" t="s">
        <v>1174</v>
      </c>
      <c r="H621" s="4" t="s">
        <v>2685</v>
      </c>
      <c r="I621" s="5">
        <v>5</v>
      </c>
      <c r="J621" s="3"/>
      <c r="K621" s="3" t="s">
        <v>19</v>
      </c>
      <c r="L621" s="3" t="s">
        <v>49</v>
      </c>
      <c r="M621" s="3" t="s">
        <v>2785</v>
      </c>
    </row>
    <row r="622" spans="1:13" x14ac:dyDescent="0.25">
      <c r="A622" s="6" t="s">
        <v>3206</v>
      </c>
      <c r="B622" s="3">
        <v>99199469668</v>
      </c>
      <c r="C622" s="3" t="s">
        <v>2921</v>
      </c>
      <c r="D622" s="3" t="s">
        <v>2922</v>
      </c>
      <c r="E622" s="3" t="s">
        <v>2923</v>
      </c>
      <c r="F622" s="3" t="s">
        <v>2924</v>
      </c>
      <c r="G622" s="3" t="s">
        <v>62</v>
      </c>
      <c r="H622" s="4" t="s">
        <v>2925</v>
      </c>
      <c r="I622" s="5">
        <v>3</v>
      </c>
      <c r="J622" s="3"/>
      <c r="K622" s="3" t="s">
        <v>19</v>
      </c>
      <c r="L622" s="3" t="s">
        <v>49</v>
      </c>
      <c r="M622" s="3" t="s">
        <v>2785</v>
      </c>
    </row>
    <row r="623" spans="1:13" x14ac:dyDescent="0.25">
      <c r="A623" s="6" t="s">
        <v>3206</v>
      </c>
      <c r="B623" s="3">
        <v>99850449480</v>
      </c>
      <c r="C623" s="3" t="s">
        <v>2926</v>
      </c>
      <c r="D623" s="3" t="s">
        <v>2927</v>
      </c>
      <c r="E623" s="3" t="s">
        <v>2928</v>
      </c>
      <c r="F623" s="3" t="s">
        <v>2929</v>
      </c>
      <c r="G623" s="3" t="s">
        <v>115</v>
      </c>
      <c r="H623" s="4" t="s">
        <v>2930</v>
      </c>
      <c r="I623" s="5">
        <v>2</v>
      </c>
      <c r="J623" s="3"/>
      <c r="K623" s="3" t="s">
        <v>19</v>
      </c>
      <c r="L623" s="3" t="s">
        <v>49</v>
      </c>
      <c r="M623" s="3" t="s">
        <v>2785</v>
      </c>
    </row>
    <row r="624" spans="1:13" x14ac:dyDescent="0.25">
      <c r="A624" s="6" t="s">
        <v>3206</v>
      </c>
      <c r="B624" s="3">
        <v>99166349344</v>
      </c>
      <c r="C624" s="3" t="s">
        <v>2931</v>
      </c>
      <c r="D624" s="3" t="s">
        <v>2932</v>
      </c>
      <c r="E624" s="3" t="s">
        <v>2933</v>
      </c>
      <c r="F624" s="3" t="s">
        <v>2934</v>
      </c>
      <c r="G624" s="3" t="s">
        <v>999</v>
      </c>
      <c r="H624" s="4" t="s">
        <v>2935</v>
      </c>
      <c r="I624" s="5">
        <v>5</v>
      </c>
      <c r="J624" s="3"/>
      <c r="K624" s="3" t="s">
        <v>19</v>
      </c>
      <c r="L624" s="3" t="s">
        <v>49</v>
      </c>
      <c r="M624" s="3" t="s">
        <v>2785</v>
      </c>
    </row>
    <row r="625" spans="1:13" x14ac:dyDescent="0.25">
      <c r="A625" s="6" t="s">
        <v>3206</v>
      </c>
      <c r="B625" s="3">
        <v>99172361750</v>
      </c>
      <c r="C625" s="3" t="s">
        <v>2936</v>
      </c>
      <c r="D625" s="3" t="s">
        <v>2937</v>
      </c>
      <c r="E625" s="3" t="s">
        <v>2938</v>
      </c>
      <c r="F625" s="3" t="s">
        <v>2939</v>
      </c>
      <c r="G625" s="3" t="s">
        <v>308</v>
      </c>
      <c r="H625" s="4" t="s">
        <v>2940</v>
      </c>
      <c r="I625" s="5">
        <v>5</v>
      </c>
      <c r="J625" s="3"/>
      <c r="K625" s="3" t="s">
        <v>19</v>
      </c>
      <c r="L625" s="3" t="s">
        <v>49</v>
      </c>
      <c r="M625" s="3" t="s">
        <v>2785</v>
      </c>
    </row>
    <row r="626" spans="1:13" x14ac:dyDescent="0.25">
      <c r="A626" s="6" t="s">
        <v>3206</v>
      </c>
      <c r="B626" s="3">
        <v>99910335920</v>
      </c>
      <c r="C626" s="3" t="s">
        <v>2941</v>
      </c>
      <c r="D626" s="3" t="s">
        <v>2942</v>
      </c>
      <c r="E626" s="3" t="s">
        <v>2943</v>
      </c>
      <c r="F626" s="3" t="s">
        <v>2944</v>
      </c>
      <c r="G626" s="3" t="s">
        <v>507</v>
      </c>
      <c r="H626" s="4" t="s">
        <v>2945</v>
      </c>
      <c r="I626" s="5">
        <v>1</v>
      </c>
      <c r="J626" s="3"/>
      <c r="K626" s="3" t="s">
        <v>19</v>
      </c>
      <c r="L626" s="3" t="s">
        <v>49</v>
      </c>
      <c r="M626" s="3" t="s">
        <v>2256</v>
      </c>
    </row>
    <row r="627" spans="1:13" x14ac:dyDescent="0.25">
      <c r="A627" s="6" t="s">
        <v>3206</v>
      </c>
      <c r="B627" s="3">
        <v>99655301266</v>
      </c>
      <c r="C627" s="3" t="s">
        <v>2946</v>
      </c>
      <c r="D627" s="3" t="s">
        <v>44</v>
      </c>
      <c r="E627" s="3" t="s">
        <v>2947</v>
      </c>
      <c r="F627" s="3" t="s">
        <v>2948</v>
      </c>
      <c r="G627" s="3" t="s">
        <v>47</v>
      </c>
      <c r="H627" s="4" t="s">
        <v>2549</v>
      </c>
      <c r="I627" s="5">
        <v>5</v>
      </c>
      <c r="J627" s="3"/>
      <c r="K627" s="3" t="s">
        <v>19</v>
      </c>
      <c r="L627" s="3" t="s">
        <v>49</v>
      </c>
      <c r="M627" s="3" t="s">
        <v>2256</v>
      </c>
    </row>
    <row r="628" spans="1:13" x14ac:dyDescent="0.25">
      <c r="A628" s="6" t="s">
        <v>3206</v>
      </c>
      <c r="B628" s="3">
        <v>99376344566</v>
      </c>
      <c r="C628" s="3" t="s">
        <v>2949</v>
      </c>
      <c r="D628" s="3" t="s">
        <v>2950</v>
      </c>
      <c r="E628" s="3" t="s">
        <v>2951</v>
      </c>
      <c r="F628" s="3" t="s">
        <v>2952</v>
      </c>
      <c r="G628" s="3" t="s">
        <v>17</v>
      </c>
      <c r="H628" s="4" t="s">
        <v>600</v>
      </c>
      <c r="I628" s="5">
        <v>5</v>
      </c>
      <c r="J628" s="3"/>
      <c r="K628" s="3" t="s">
        <v>19</v>
      </c>
      <c r="L628" s="3" t="s">
        <v>49</v>
      </c>
      <c r="M628" s="3" t="s">
        <v>2256</v>
      </c>
    </row>
    <row r="629" spans="1:13" x14ac:dyDescent="0.25">
      <c r="A629" s="6" t="s">
        <v>3206</v>
      </c>
      <c r="B629" s="3">
        <v>99250526996</v>
      </c>
      <c r="C629" s="3" t="s">
        <v>2953</v>
      </c>
      <c r="D629" s="3" t="s">
        <v>2954</v>
      </c>
      <c r="E629" s="3" t="s">
        <v>2955</v>
      </c>
      <c r="F629" s="3" t="s">
        <v>2956</v>
      </c>
      <c r="G629" s="3" t="s">
        <v>2803</v>
      </c>
      <c r="H629" s="4" t="s">
        <v>2804</v>
      </c>
      <c r="I629" s="5">
        <v>2</v>
      </c>
      <c r="J629" s="3"/>
      <c r="K629" s="3" t="s">
        <v>19</v>
      </c>
      <c r="L629" s="3" t="s">
        <v>49</v>
      </c>
      <c r="M629" s="3" t="s">
        <v>2256</v>
      </c>
    </row>
    <row r="630" spans="1:13" x14ac:dyDescent="0.25">
      <c r="A630" s="6" t="s">
        <v>3206</v>
      </c>
      <c r="B630" s="3">
        <v>99085318384</v>
      </c>
      <c r="C630" s="3" t="s">
        <v>2957</v>
      </c>
      <c r="D630" s="3" t="s">
        <v>2958</v>
      </c>
      <c r="E630" s="3" t="s">
        <v>2959</v>
      </c>
      <c r="F630" s="3" t="s">
        <v>2960</v>
      </c>
      <c r="G630" s="3" t="s">
        <v>62</v>
      </c>
      <c r="H630" s="4" t="s">
        <v>2549</v>
      </c>
      <c r="I630" s="5">
        <v>5</v>
      </c>
      <c r="J630" s="3"/>
      <c r="K630" s="3" t="s">
        <v>19</v>
      </c>
      <c r="L630" s="3" t="s">
        <v>49</v>
      </c>
      <c r="M630" s="3" t="s">
        <v>2256</v>
      </c>
    </row>
    <row r="631" spans="1:13" x14ac:dyDescent="0.25">
      <c r="A631" s="6" t="s">
        <v>3206</v>
      </c>
      <c r="B631" s="3">
        <v>99991500934</v>
      </c>
      <c r="C631" s="3" t="s">
        <v>2961</v>
      </c>
      <c r="D631" s="3" t="s">
        <v>2962</v>
      </c>
      <c r="E631" s="3" t="s">
        <v>2963</v>
      </c>
      <c r="F631" s="3" t="s">
        <v>2964</v>
      </c>
      <c r="G631" s="3" t="s">
        <v>2965</v>
      </c>
      <c r="H631" s="4" t="s">
        <v>2706</v>
      </c>
      <c r="I631" s="5">
        <v>3</v>
      </c>
      <c r="J631" s="3"/>
      <c r="K631" s="3" t="s">
        <v>19</v>
      </c>
      <c r="L631" s="3" t="s">
        <v>49</v>
      </c>
      <c r="M631" s="3" t="s">
        <v>2256</v>
      </c>
    </row>
    <row r="632" spans="1:13" x14ac:dyDescent="0.25">
      <c r="A632" s="6" t="s">
        <v>3206</v>
      </c>
      <c r="B632" s="3">
        <v>99934288530</v>
      </c>
      <c r="C632" s="3" t="s">
        <v>2966</v>
      </c>
      <c r="D632" s="3" t="s">
        <v>1036</v>
      </c>
      <c r="E632" s="3" t="s">
        <v>2967</v>
      </c>
      <c r="F632" s="3" t="s">
        <v>2968</v>
      </c>
      <c r="G632" s="3" t="s">
        <v>17</v>
      </c>
      <c r="H632" s="4" t="s">
        <v>288</v>
      </c>
      <c r="I632" s="5">
        <v>5</v>
      </c>
      <c r="J632" s="3"/>
      <c r="K632" s="3" t="s">
        <v>19</v>
      </c>
      <c r="L632" s="3" t="s">
        <v>49</v>
      </c>
      <c r="M632" s="3" t="s">
        <v>2256</v>
      </c>
    </row>
    <row r="633" spans="1:13" x14ac:dyDescent="0.25">
      <c r="A633" s="6" t="s">
        <v>3206</v>
      </c>
      <c r="B633" s="3">
        <v>99310310602</v>
      </c>
      <c r="C633" s="3" t="s">
        <v>2969</v>
      </c>
      <c r="D633" s="3" t="s">
        <v>1911</v>
      </c>
      <c r="E633" s="3" t="s">
        <v>2970</v>
      </c>
      <c r="F633" s="3" t="s">
        <v>2971</v>
      </c>
      <c r="G633" s="3" t="s">
        <v>1005</v>
      </c>
      <c r="H633" s="4" t="s">
        <v>288</v>
      </c>
      <c r="I633" s="5">
        <v>5</v>
      </c>
      <c r="J633" s="3"/>
      <c r="K633" s="3" t="s">
        <v>19</v>
      </c>
      <c r="L633" s="3" t="s">
        <v>49</v>
      </c>
      <c r="M633" s="3" t="s">
        <v>2256</v>
      </c>
    </row>
    <row r="634" spans="1:13" x14ac:dyDescent="0.25">
      <c r="A634" s="6" t="s">
        <v>3206</v>
      </c>
      <c r="B634" s="3">
        <v>99808294100</v>
      </c>
      <c r="C634" s="3" t="s">
        <v>2972</v>
      </c>
      <c r="D634" s="3" t="s">
        <v>2973</v>
      </c>
      <c r="E634" s="3" t="s">
        <v>2974</v>
      </c>
      <c r="F634" s="3" t="s">
        <v>2975</v>
      </c>
      <c r="G634" s="3" t="s">
        <v>1005</v>
      </c>
      <c r="H634" s="4" t="s">
        <v>288</v>
      </c>
      <c r="I634" s="5">
        <v>5</v>
      </c>
      <c r="J634" s="3"/>
      <c r="K634" s="3" t="s">
        <v>19</v>
      </c>
      <c r="L634" s="3" t="s">
        <v>49</v>
      </c>
      <c r="M634" s="3" t="s">
        <v>2256</v>
      </c>
    </row>
    <row r="635" spans="1:13" x14ac:dyDescent="0.25">
      <c r="A635" s="6" t="s">
        <v>3206</v>
      </c>
      <c r="B635" s="3">
        <v>99304345580</v>
      </c>
      <c r="C635" s="3" t="s">
        <v>2976</v>
      </c>
      <c r="D635" s="3" t="s">
        <v>1911</v>
      </c>
      <c r="E635" s="3" t="s">
        <v>2890</v>
      </c>
      <c r="F635" s="3" t="s">
        <v>2977</v>
      </c>
      <c r="G635" s="3" t="s">
        <v>115</v>
      </c>
      <c r="H635" s="4" t="s">
        <v>600</v>
      </c>
      <c r="I635" s="5">
        <v>5</v>
      </c>
      <c r="J635" s="3"/>
      <c r="K635" s="3" t="s">
        <v>19</v>
      </c>
      <c r="L635" s="3" t="s">
        <v>49</v>
      </c>
      <c r="M635" s="3" t="s">
        <v>2256</v>
      </c>
    </row>
    <row r="636" spans="1:13" x14ac:dyDescent="0.25">
      <c r="A636" s="6" t="s">
        <v>3206</v>
      </c>
      <c r="B636" s="3">
        <v>99610455188</v>
      </c>
      <c r="C636" s="3" t="s">
        <v>2978</v>
      </c>
      <c r="D636" s="3" t="s">
        <v>885</v>
      </c>
      <c r="E636" s="3" t="s">
        <v>2979</v>
      </c>
      <c r="F636" s="3" t="s">
        <v>2980</v>
      </c>
      <c r="G636" s="3" t="s">
        <v>999</v>
      </c>
      <c r="H636" s="4" t="s">
        <v>2488</v>
      </c>
      <c r="I636" s="5">
        <v>4</v>
      </c>
      <c r="J636" s="3"/>
      <c r="K636" s="3" t="s">
        <v>19</v>
      </c>
      <c r="L636" s="3" t="s">
        <v>49</v>
      </c>
      <c r="M636" s="3" t="s">
        <v>2256</v>
      </c>
    </row>
    <row r="637" spans="1:13" x14ac:dyDescent="0.25">
      <c r="A637" s="6" t="s">
        <v>3206</v>
      </c>
      <c r="B637" s="3">
        <v>99562281248</v>
      </c>
      <c r="C637" s="3" t="s">
        <v>2981</v>
      </c>
      <c r="D637" s="3" t="s">
        <v>2982</v>
      </c>
      <c r="E637" s="3" t="s">
        <v>2983</v>
      </c>
      <c r="F637" s="3" t="s">
        <v>2984</v>
      </c>
      <c r="G637" s="3" t="s">
        <v>495</v>
      </c>
      <c r="H637" s="4" t="s">
        <v>2889</v>
      </c>
      <c r="I637" s="5">
        <v>4</v>
      </c>
      <c r="J637" s="3"/>
      <c r="K637" s="3" t="s">
        <v>19</v>
      </c>
      <c r="L637" s="3" t="s">
        <v>49</v>
      </c>
      <c r="M637" s="3" t="s">
        <v>2256</v>
      </c>
    </row>
    <row r="638" spans="1:13" x14ac:dyDescent="0.25">
      <c r="A638" s="6" t="s">
        <v>3206</v>
      </c>
      <c r="B638" s="3">
        <v>99475307172</v>
      </c>
      <c r="C638" s="3" t="s">
        <v>2985</v>
      </c>
      <c r="D638" s="3" t="s">
        <v>1464</v>
      </c>
      <c r="E638" s="3" t="s">
        <v>2986</v>
      </c>
      <c r="F638" s="3" t="s">
        <v>1270</v>
      </c>
      <c r="G638" s="3" t="s">
        <v>47</v>
      </c>
      <c r="H638" s="4" t="s">
        <v>2549</v>
      </c>
      <c r="I638" s="5">
        <v>5</v>
      </c>
      <c r="J638" s="3"/>
      <c r="K638" s="3" t="s">
        <v>19</v>
      </c>
      <c r="L638" s="3" t="s">
        <v>49</v>
      </c>
      <c r="M638" s="3" t="s">
        <v>2256</v>
      </c>
    </row>
    <row r="639" spans="1:13" x14ac:dyDescent="0.25">
      <c r="A639" s="6" t="s">
        <v>3206</v>
      </c>
      <c r="B639" s="3">
        <v>99856255986</v>
      </c>
      <c r="C639" s="3" t="s">
        <v>2987</v>
      </c>
      <c r="D639" s="3" t="s">
        <v>2988</v>
      </c>
      <c r="E639" s="3" t="s">
        <v>2842</v>
      </c>
      <c r="F639" s="3" t="s">
        <v>2989</v>
      </c>
      <c r="G639" s="3" t="s">
        <v>115</v>
      </c>
      <c r="H639" s="4" t="s">
        <v>288</v>
      </c>
      <c r="I639" s="5">
        <v>3</v>
      </c>
      <c r="J639" s="3"/>
      <c r="K639" s="3" t="s">
        <v>19</v>
      </c>
      <c r="L639" s="3" t="s">
        <v>49</v>
      </c>
      <c r="M639" s="3" t="s">
        <v>2256</v>
      </c>
    </row>
    <row r="640" spans="1:13" x14ac:dyDescent="0.25">
      <c r="A640" s="6" t="s">
        <v>3206</v>
      </c>
      <c r="B640" s="3">
        <v>99856507368</v>
      </c>
      <c r="C640" s="3" t="s">
        <v>2990</v>
      </c>
      <c r="D640" s="3" t="s">
        <v>2991</v>
      </c>
      <c r="E640" s="3" t="s">
        <v>2992</v>
      </c>
      <c r="F640" s="3" t="s">
        <v>2993</v>
      </c>
      <c r="G640" s="3" t="s">
        <v>2965</v>
      </c>
      <c r="H640" s="4" t="s">
        <v>2994</v>
      </c>
      <c r="I640" s="5">
        <v>3</v>
      </c>
      <c r="J640" s="3"/>
      <c r="K640" s="3" t="s">
        <v>19</v>
      </c>
      <c r="L640" s="3" t="s">
        <v>49</v>
      </c>
      <c r="M640" s="3" t="s">
        <v>2256</v>
      </c>
    </row>
    <row r="641" spans="1:13" x14ac:dyDescent="0.25">
      <c r="A641" s="6" t="s">
        <v>3206</v>
      </c>
      <c r="B641" s="3">
        <v>99370288736</v>
      </c>
      <c r="C641" s="3" t="s">
        <v>2995</v>
      </c>
      <c r="D641" s="3" t="s">
        <v>2996</v>
      </c>
      <c r="E641" s="3" t="s">
        <v>2997</v>
      </c>
      <c r="F641" s="3" t="s">
        <v>2998</v>
      </c>
      <c r="G641" s="3" t="s">
        <v>2603</v>
      </c>
      <c r="H641" s="4" t="s">
        <v>2889</v>
      </c>
      <c r="I641" s="5">
        <v>5</v>
      </c>
      <c r="J641" s="3"/>
      <c r="K641" s="3" t="s">
        <v>19</v>
      </c>
      <c r="L641" s="3" t="s">
        <v>49</v>
      </c>
      <c r="M641" s="3" t="s">
        <v>2256</v>
      </c>
    </row>
    <row r="642" spans="1:13" x14ac:dyDescent="0.25">
      <c r="A642" s="6" t="s">
        <v>3206</v>
      </c>
      <c r="B642" s="3">
        <v>99112316574</v>
      </c>
      <c r="C642" s="3" t="s">
        <v>2695</v>
      </c>
      <c r="D642" s="3" t="s">
        <v>2696</v>
      </c>
      <c r="E642" s="3" t="s">
        <v>2697</v>
      </c>
      <c r="F642" s="3" t="s">
        <v>2698</v>
      </c>
      <c r="G642" s="3" t="s">
        <v>507</v>
      </c>
      <c r="H642" s="4" t="s">
        <v>288</v>
      </c>
      <c r="I642" s="5">
        <v>1</v>
      </c>
      <c r="J642" s="3"/>
      <c r="K642" s="3" t="s">
        <v>19</v>
      </c>
      <c r="L642" s="3" t="s">
        <v>49</v>
      </c>
      <c r="M642" s="3" t="s">
        <v>2256</v>
      </c>
    </row>
    <row r="643" spans="1:13" x14ac:dyDescent="0.25">
      <c r="A643" s="6" t="s">
        <v>3206</v>
      </c>
      <c r="B643" s="3">
        <v>99487294248</v>
      </c>
      <c r="C643" s="3" t="s">
        <v>2999</v>
      </c>
      <c r="D643" s="3" t="s">
        <v>3000</v>
      </c>
      <c r="E643" s="3" t="s">
        <v>3001</v>
      </c>
      <c r="F643" s="3" t="s">
        <v>3002</v>
      </c>
      <c r="G643" s="3" t="s">
        <v>999</v>
      </c>
      <c r="H643" s="4" t="s">
        <v>288</v>
      </c>
      <c r="I643" s="5">
        <v>5</v>
      </c>
      <c r="J643" s="3"/>
      <c r="K643" s="3" t="s">
        <v>19</v>
      </c>
      <c r="L643" s="3" t="s">
        <v>49</v>
      </c>
      <c r="M643" s="3" t="s">
        <v>2256</v>
      </c>
    </row>
    <row r="644" spans="1:13" x14ac:dyDescent="0.25">
      <c r="A644" s="6" t="s">
        <v>3206</v>
      </c>
      <c r="B644" s="3">
        <v>99076317068</v>
      </c>
      <c r="C644" s="3" t="s">
        <v>2373</v>
      </c>
      <c r="D644" s="3" t="s">
        <v>2374</v>
      </c>
      <c r="E644" s="3" t="s">
        <v>2375</v>
      </c>
      <c r="F644" s="3" t="s">
        <v>2376</v>
      </c>
      <c r="G644" s="3" t="s">
        <v>17</v>
      </c>
      <c r="H644" s="4" t="s">
        <v>2815</v>
      </c>
      <c r="I644" s="5">
        <v>2</v>
      </c>
      <c r="J644" s="3"/>
      <c r="K644" s="3" t="s">
        <v>19</v>
      </c>
      <c r="L644" s="3" t="s">
        <v>49</v>
      </c>
      <c r="M644" s="3" t="s">
        <v>2256</v>
      </c>
    </row>
    <row r="645" spans="1:13" x14ac:dyDescent="0.25">
      <c r="A645" s="6" t="s">
        <v>3206</v>
      </c>
      <c r="B645" s="3">
        <v>99676512948</v>
      </c>
      <c r="C645" s="3" t="s">
        <v>3003</v>
      </c>
      <c r="D645" s="3" t="s">
        <v>3004</v>
      </c>
      <c r="E645" s="3" t="s">
        <v>3005</v>
      </c>
      <c r="F645" s="3" t="s">
        <v>3006</v>
      </c>
      <c r="G645" s="3" t="s">
        <v>62</v>
      </c>
      <c r="H645" s="4" t="s">
        <v>2054</v>
      </c>
      <c r="I645" s="5">
        <v>1</v>
      </c>
      <c r="J645" s="3"/>
      <c r="K645" s="3" t="s">
        <v>19</v>
      </c>
      <c r="L645" s="3" t="s">
        <v>49</v>
      </c>
      <c r="M645" s="3" t="s">
        <v>2256</v>
      </c>
    </row>
    <row r="646" spans="1:13" x14ac:dyDescent="0.25">
      <c r="A646" s="6" t="s">
        <v>3206</v>
      </c>
      <c r="B646" s="3">
        <v>99400518208</v>
      </c>
      <c r="C646" s="3" t="s">
        <v>3007</v>
      </c>
      <c r="D646" s="3" t="s">
        <v>3008</v>
      </c>
      <c r="E646" s="3" t="s">
        <v>3009</v>
      </c>
      <c r="F646" s="3" t="s">
        <v>3010</v>
      </c>
      <c r="G646" s="3" t="s">
        <v>3011</v>
      </c>
      <c r="H646" s="4" t="s">
        <v>1179</v>
      </c>
      <c r="I646" s="5">
        <v>2</v>
      </c>
      <c r="J646" s="3"/>
      <c r="K646" s="3" t="s">
        <v>19</v>
      </c>
      <c r="L646" s="3" t="s">
        <v>49</v>
      </c>
      <c r="M646" s="3" t="s">
        <v>537</v>
      </c>
    </row>
    <row r="647" spans="1:13" x14ac:dyDescent="0.25">
      <c r="A647" s="6" t="s">
        <v>3206</v>
      </c>
      <c r="B647" s="3">
        <v>99919270062</v>
      </c>
      <c r="C647" s="3" t="s">
        <v>3012</v>
      </c>
      <c r="D647" s="3" t="s">
        <v>3013</v>
      </c>
      <c r="E647" s="3" t="s">
        <v>3014</v>
      </c>
      <c r="F647" s="3" t="s">
        <v>3015</v>
      </c>
      <c r="G647" s="3" t="s">
        <v>3016</v>
      </c>
      <c r="H647" s="4" t="s">
        <v>3017</v>
      </c>
      <c r="I647" s="5">
        <v>2</v>
      </c>
      <c r="J647" s="3"/>
      <c r="K647" s="3" t="s">
        <v>19</v>
      </c>
      <c r="L647" s="3" t="s">
        <v>49</v>
      </c>
      <c r="M647" s="3" t="s">
        <v>537</v>
      </c>
    </row>
    <row r="648" spans="1:13" x14ac:dyDescent="0.25">
      <c r="A648" s="6" t="s">
        <v>3206</v>
      </c>
      <c r="B648" s="3">
        <v>99511459216</v>
      </c>
      <c r="C648" s="3" t="s">
        <v>3018</v>
      </c>
      <c r="D648" s="3" t="s">
        <v>3019</v>
      </c>
      <c r="E648" s="3" t="s">
        <v>3020</v>
      </c>
      <c r="F648" s="3" t="s">
        <v>3021</v>
      </c>
      <c r="G648" s="3" t="s">
        <v>495</v>
      </c>
      <c r="H648" s="4" t="s">
        <v>2628</v>
      </c>
      <c r="I648" s="5">
        <v>4</v>
      </c>
      <c r="J648" s="3"/>
      <c r="K648" s="3" t="s">
        <v>19</v>
      </c>
      <c r="L648" s="3" t="s">
        <v>49</v>
      </c>
      <c r="M648" s="3" t="s">
        <v>537</v>
      </c>
    </row>
    <row r="649" spans="1:13" x14ac:dyDescent="0.25">
      <c r="A649" s="6" t="s">
        <v>3206</v>
      </c>
      <c r="B649" s="3">
        <v>98700087411</v>
      </c>
      <c r="C649" s="3" t="s">
        <v>885</v>
      </c>
      <c r="D649" s="3" t="s">
        <v>3022</v>
      </c>
      <c r="E649" s="3" t="s">
        <v>3023</v>
      </c>
      <c r="F649" s="3" t="s">
        <v>2989</v>
      </c>
      <c r="G649" s="3" t="s">
        <v>47</v>
      </c>
      <c r="H649" s="4" t="s">
        <v>3024</v>
      </c>
      <c r="I649" s="5">
        <v>2</v>
      </c>
      <c r="J649" s="3"/>
      <c r="K649" s="3" t="s">
        <v>19</v>
      </c>
      <c r="L649" s="3" t="s">
        <v>49</v>
      </c>
      <c r="M649" s="3" t="s">
        <v>537</v>
      </c>
    </row>
    <row r="650" spans="1:13" x14ac:dyDescent="0.25">
      <c r="A650" s="6" t="s">
        <v>3206</v>
      </c>
      <c r="B650" s="3">
        <v>98701135165</v>
      </c>
      <c r="C650" s="3" t="s">
        <v>3025</v>
      </c>
      <c r="D650" s="3" t="s">
        <v>3026</v>
      </c>
      <c r="E650" s="3" t="s">
        <v>3027</v>
      </c>
      <c r="F650" s="3" t="s">
        <v>3028</v>
      </c>
      <c r="G650" s="3" t="s">
        <v>287</v>
      </c>
      <c r="H650" s="4" t="s">
        <v>2505</v>
      </c>
      <c r="I650" s="5">
        <v>1</v>
      </c>
      <c r="J650" s="3"/>
      <c r="K650" s="3" t="s">
        <v>19</v>
      </c>
      <c r="L650" s="3" t="s">
        <v>49</v>
      </c>
      <c r="M650" s="3" t="s">
        <v>537</v>
      </c>
    </row>
    <row r="651" spans="1:13" x14ac:dyDescent="0.25">
      <c r="A651" s="6" t="s">
        <v>3206</v>
      </c>
      <c r="B651" s="3">
        <v>98702126103</v>
      </c>
      <c r="C651" s="3" t="s">
        <v>3029</v>
      </c>
      <c r="D651" s="3" t="s">
        <v>3030</v>
      </c>
      <c r="E651" s="3" t="s">
        <v>3031</v>
      </c>
      <c r="F651" s="3" t="s">
        <v>3031</v>
      </c>
      <c r="G651" s="3" t="s">
        <v>3032</v>
      </c>
      <c r="H651" s="4" t="s">
        <v>3033</v>
      </c>
      <c r="I651" s="5">
        <v>1</v>
      </c>
      <c r="J651" s="3"/>
      <c r="K651" s="3" t="s">
        <v>19</v>
      </c>
      <c r="L651" s="3" t="s">
        <v>49</v>
      </c>
      <c r="M651" s="3" t="s">
        <v>537</v>
      </c>
    </row>
    <row r="652" spans="1:13" x14ac:dyDescent="0.25">
      <c r="A652" s="6" t="s">
        <v>3206</v>
      </c>
      <c r="B652" s="3">
        <v>99286535962</v>
      </c>
      <c r="C652" s="3" t="s">
        <v>3034</v>
      </c>
      <c r="D652" s="3" t="s">
        <v>885</v>
      </c>
      <c r="E652" s="3" t="s">
        <v>3035</v>
      </c>
      <c r="F652" s="3" t="s">
        <v>2190</v>
      </c>
      <c r="G652" s="3" t="s">
        <v>47</v>
      </c>
      <c r="H652" s="4" t="s">
        <v>3036</v>
      </c>
      <c r="I652" s="5">
        <v>2</v>
      </c>
      <c r="J652" s="3"/>
      <c r="K652" s="3" t="s">
        <v>19</v>
      </c>
      <c r="L652" s="3" t="s">
        <v>49</v>
      </c>
      <c r="M652" s="3" t="s">
        <v>537</v>
      </c>
    </row>
    <row r="653" spans="1:13" x14ac:dyDescent="0.25">
      <c r="A653" s="6" t="s">
        <v>3206</v>
      </c>
      <c r="B653" s="3">
        <v>99209314636</v>
      </c>
      <c r="C653" s="3" t="s">
        <v>3037</v>
      </c>
      <c r="D653" s="3" t="s">
        <v>3038</v>
      </c>
      <c r="E653" s="3" t="s">
        <v>3039</v>
      </c>
      <c r="F653" s="3" t="s">
        <v>3040</v>
      </c>
      <c r="G653" s="3" t="s">
        <v>501</v>
      </c>
      <c r="H653" s="4" t="s">
        <v>2054</v>
      </c>
      <c r="I653" s="5">
        <v>1</v>
      </c>
      <c r="J653" s="3"/>
      <c r="K653" s="3" t="s">
        <v>19</v>
      </c>
      <c r="L653" s="3" t="s">
        <v>49</v>
      </c>
      <c r="M653" s="3" t="s">
        <v>537</v>
      </c>
    </row>
    <row r="654" spans="1:13" x14ac:dyDescent="0.25">
      <c r="A654" s="6" t="s">
        <v>3206</v>
      </c>
      <c r="B654" s="3">
        <v>98701135173</v>
      </c>
      <c r="C654" s="3" t="s">
        <v>3041</v>
      </c>
      <c r="D654" s="3" t="s">
        <v>3042</v>
      </c>
      <c r="E654" s="3" t="s">
        <v>3043</v>
      </c>
      <c r="F654" s="3" t="s">
        <v>3044</v>
      </c>
      <c r="G654" s="3" t="s">
        <v>2965</v>
      </c>
      <c r="H654" s="4" t="s">
        <v>3045</v>
      </c>
      <c r="I654" s="5">
        <v>2</v>
      </c>
      <c r="J654" s="3"/>
      <c r="K654" s="3" t="s">
        <v>19</v>
      </c>
      <c r="L654" s="3" t="s">
        <v>49</v>
      </c>
      <c r="M654" s="3" t="s">
        <v>537</v>
      </c>
    </row>
    <row r="655" spans="1:13" x14ac:dyDescent="0.25">
      <c r="A655" s="6" t="s">
        <v>3206</v>
      </c>
      <c r="B655" s="3">
        <v>99364526486</v>
      </c>
      <c r="C655" s="3" t="s">
        <v>3047</v>
      </c>
      <c r="D655" s="3" t="s">
        <v>3048</v>
      </c>
      <c r="E655" s="3" t="s">
        <v>3049</v>
      </c>
      <c r="F655" s="3" t="s">
        <v>3050</v>
      </c>
      <c r="G655" s="3" t="s">
        <v>3051</v>
      </c>
      <c r="H655" s="4" t="s">
        <v>3052</v>
      </c>
      <c r="I655" s="5">
        <v>2</v>
      </c>
      <c r="J655" s="3"/>
      <c r="K655" s="3" t="s">
        <v>19</v>
      </c>
      <c r="L655" s="3" t="s">
        <v>49</v>
      </c>
      <c r="M655" s="3" t="s">
        <v>537</v>
      </c>
    </row>
    <row r="656" spans="1:13" x14ac:dyDescent="0.25">
      <c r="A656" s="6" t="s">
        <v>3206</v>
      </c>
      <c r="B656" s="3">
        <v>99562459166</v>
      </c>
      <c r="C656" s="3" t="s">
        <v>3053</v>
      </c>
      <c r="D656" s="3" t="s">
        <v>3054</v>
      </c>
      <c r="E656" s="3" t="s">
        <v>3055</v>
      </c>
      <c r="F656" s="3" t="s">
        <v>3056</v>
      </c>
      <c r="G656" s="3" t="s">
        <v>1153</v>
      </c>
      <c r="H656" s="4" t="s">
        <v>2505</v>
      </c>
      <c r="I656" s="5">
        <v>2</v>
      </c>
      <c r="J656" s="3"/>
      <c r="K656" s="3" t="s">
        <v>19</v>
      </c>
      <c r="L656" s="3" t="s">
        <v>49</v>
      </c>
      <c r="M656" s="3" t="s">
        <v>537</v>
      </c>
    </row>
    <row r="657" spans="1:13" x14ac:dyDescent="0.25">
      <c r="A657" s="6" t="s">
        <v>3206</v>
      </c>
      <c r="B657" s="3">
        <v>99050187694</v>
      </c>
      <c r="C657" s="3" t="s">
        <v>3057</v>
      </c>
      <c r="D657" s="3" t="s">
        <v>3058</v>
      </c>
      <c r="E657" s="3" t="s">
        <v>3059</v>
      </c>
      <c r="F657" s="3" t="s">
        <v>3060</v>
      </c>
      <c r="G657" s="3" t="s">
        <v>115</v>
      </c>
      <c r="H657" s="4" t="s">
        <v>1875</v>
      </c>
      <c r="I657" s="5">
        <v>2</v>
      </c>
      <c r="J657" s="3"/>
      <c r="K657" s="3" t="s">
        <v>19</v>
      </c>
      <c r="L657" s="3" t="s">
        <v>49</v>
      </c>
      <c r="M657" s="3" t="s">
        <v>537</v>
      </c>
    </row>
    <row r="658" spans="1:13" x14ac:dyDescent="0.25">
      <c r="A658" s="6" t="s">
        <v>3206</v>
      </c>
      <c r="B658" s="3">
        <v>99968339208</v>
      </c>
      <c r="C658" s="3" t="s">
        <v>3061</v>
      </c>
      <c r="D658" s="3" t="s">
        <v>766</v>
      </c>
      <c r="E658" s="3" t="s">
        <v>3062</v>
      </c>
      <c r="F658" s="3" t="s">
        <v>3063</v>
      </c>
      <c r="G658" s="3" t="s">
        <v>115</v>
      </c>
      <c r="H658" s="4" t="s">
        <v>1489</v>
      </c>
      <c r="I658" s="5">
        <v>2</v>
      </c>
      <c r="J658" s="3"/>
      <c r="K658" s="3" t="s">
        <v>19</v>
      </c>
      <c r="L658" s="3" t="s">
        <v>49</v>
      </c>
      <c r="M658" s="3" t="s">
        <v>537</v>
      </c>
    </row>
    <row r="659" spans="1:13" x14ac:dyDescent="0.25">
      <c r="A659" s="6" t="s">
        <v>3206</v>
      </c>
      <c r="B659" s="3">
        <v>99841449536</v>
      </c>
      <c r="C659" s="3" t="s">
        <v>3064</v>
      </c>
      <c r="D659" s="3" t="s">
        <v>3065</v>
      </c>
      <c r="E659" s="3" t="s">
        <v>3066</v>
      </c>
      <c r="F659" s="3" t="s">
        <v>3067</v>
      </c>
      <c r="G659" s="3" t="s">
        <v>115</v>
      </c>
      <c r="H659" s="4" t="s">
        <v>2930</v>
      </c>
      <c r="I659" s="5">
        <v>4</v>
      </c>
      <c r="J659" s="3"/>
      <c r="K659" s="3" t="s">
        <v>19</v>
      </c>
      <c r="L659" s="3" t="s">
        <v>49</v>
      </c>
      <c r="M659" s="3" t="s">
        <v>537</v>
      </c>
    </row>
    <row r="660" spans="1:13" x14ac:dyDescent="0.25">
      <c r="A660" s="6" t="s">
        <v>3206</v>
      </c>
      <c r="B660" s="3">
        <v>99388526998</v>
      </c>
      <c r="C660" s="3" t="s">
        <v>3068</v>
      </c>
      <c r="D660" s="3" t="s">
        <v>3069</v>
      </c>
      <c r="E660" s="3" t="s">
        <v>3070</v>
      </c>
      <c r="F660" s="3" t="s">
        <v>3071</v>
      </c>
      <c r="G660" s="3" t="s">
        <v>501</v>
      </c>
      <c r="H660" s="4" t="s">
        <v>1273</v>
      </c>
      <c r="I660" s="5">
        <v>2</v>
      </c>
      <c r="J660" s="3"/>
      <c r="K660" s="3" t="s">
        <v>19</v>
      </c>
      <c r="L660" s="3" t="s">
        <v>49</v>
      </c>
      <c r="M660" s="3" t="s">
        <v>537</v>
      </c>
    </row>
    <row r="661" spans="1:13" x14ac:dyDescent="0.25">
      <c r="A661" s="6" t="s">
        <v>3206</v>
      </c>
      <c r="B661" s="3">
        <v>99095173812</v>
      </c>
      <c r="C661" s="3" t="s">
        <v>3072</v>
      </c>
      <c r="D661" s="3" t="s">
        <v>3073</v>
      </c>
      <c r="E661" s="3" t="s">
        <v>3074</v>
      </c>
      <c r="F661" s="3" t="s">
        <v>3075</v>
      </c>
      <c r="G661" s="3" t="s">
        <v>501</v>
      </c>
      <c r="H661" s="4" t="s">
        <v>819</v>
      </c>
      <c r="I661" s="5">
        <v>1</v>
      </c>
      <c r="J661" s="3"/>
      <c r="K661" s="3" t="s">
        <v>19</v>
      </c>
      <c r="L661" s="3" t="s">
        <v>49</v>
      </c>
      <c r="M661" s="3" t="s">
        <v>537</v>
      </c>
    </row>
    <row r="662" spans="1:13" x14ac:dyDescent="0.25">
      <c r="A662" s="6" t="s">
        <v>3206</v>
      </c>
      <c r="B662" s="3">
        <v>98702113841</v>
      </c>
      <c r="C662" s="3" t="s">
        <v>3076</v>
      </c>
      <c r="D662" s="3" t="s">
        <v>2494</v>
      </c>
      <c r="E662" s="3" t="s">
        <v>3077</v>
      </c>
      <c r="F662" s="3" t="s">
        <v>3078</v>
      </c>
      <c r="G662" s="3" t="s">
        <v>115</v>
      </c>
      <c r="H662" s="4" t="s">
        <v>1875</v>
      </c>
      <c r="I662" s="5">
        <v>2</v>
      </c>
      <c r="J662" s="3"/>
      <c r="K662" s="3" t="s">
        <v>19</v>
      </c>
      <c r="L662" s="3" t="s">
        <v>49</v>
      </c>
      <c r="M662" s="3" t="s">
        <v>537</v>
      </c>
    </row>
    <row r="663" spans="1:13" x14ac:dyDescent="0.25">
      <c r="A663" s="6" t="s">
        <v>3206</v>
      </c>
      <c r="B663" s="3">
        <v>98700087953</v>
      </c>
      <c r="C663" s="3" t="s">
        <v>3079</v>
      </c>
      <c r="D663" s="3" t="s">
        <v>3080</v>
      </c>
      <c r="E663" s="3" t="s">
        <v>3081</v>
      </c>
      <c r="F663" s="3" t="s">
        <v>2190</v>
      </c>
      <c r="G663" s="3" t="s">
        <v>308</v>
      </c>
      <c r="H663" s="4" t="s">
        <v>3082</v>
      </c>
      <c r="I663" s="5">
        <v>2</v>
      </c>
      <c r="J663" s="3"/>
      <c r="K663" s="3" t="s">
        <v>19</v>
      </c>
      <c r="L663" s="3" t="s">
        <v>49</v>
      </c>
      <c r="M663" s="3" t="s">
        <v>537</v>
      </c>
    </row>
    <row r="664" spans="1:13" x14ac:dyDescent="0.25">
      <c r="A664" s="6" t="s">
        <v>3206</v>
      </c>
      <c r="B664" s="3">
        <v>99991500934</v>
      </c>
      <c r="C664" s="3" t="s">
        <v>2961</v>
      </c>
      <c r="D664" s="3" t="s">
        <v>2962</v>
      </c>
      <c r="E664" s="3" t="s">
        <v>2963</v>
      </c>
      <c r="F664" s="3" t="s">
        <v>2964</v>
      </c>
      <c r="G664" s="3" t="s">
        <v>2965</v>
      </c>
      <c r="H664" s="4" t="s">
        <v>2804</v>
      </c>
      <c r="I664" s="5">
        <v>2</v>
      </c>
      <c r="J664" s="3"/>
      <c r="K664" s="3" t="s">
        <v>19</v>
      </c>
      <c r="L664" s="3" t="s">
        <v>49</v>
      </c>
      <c r="M664" s="3" t="s">
        <v>884</v>
      </c>
    </row>
    <row r="665" spans="1:13" x14ac:dyDescent="0.25">
      <c r="A665" s="6" t="s">
        <v>3206</v>
      </c>
      <c r="B665" s="3">
        <v>99802294250</v>
      </c>
      <c r="C665" s="3" t="s">
        <v>766</v>
      </c>
      <c r="D665" s="3" t="s">
        <v>3083</v>
      </c>
      <c r="E665" s="3" t="s">
        <v>3084</v>
      </c>
      <c r="F665" s="3" t="s">
        <v>3085</v>
      </c>
      <c r="G665" s="3" t="s">
        <v>1005</v>
      </c>
      <c r="H665" s="4" t="s">
        <v>2549</v>
      </c>
      <c r="I665" s="5">
        <v>5</v>
      </c>
      <c r="J665" s="3"/>
      <c r="K665" s="3" t="s">
        <v>19</v>
      </c>
      <c r="L665" s="3" t="s">
        <v>49</v>
      </c>
      <c r="M665" s="3" t="s">
        <v>884</v>
      </c>
    </row>
    <row r="666" spans="1:13" x14ac:dyDescent="0.25">
      <c r="A666" s="6" t="s">
        <v>3206</v>
      </c>
      <c r="B666" s="3">
        <v>99451306120</v>
      </c>
      <c r="C666" s="3" t="s">
        <v>3086</v>
      </c>
      <c r="D666" s="3" t="s">
        <v>3087</v>
      </c>
      <c r="E666" s="3" t="s">
        <v>3088</v>
      </c>
      <c r="F666" s="3" t="s">
        <v>3089</v>
      </c>
      <c r="G666" s="3" t="s">
        <v>1885</v>
      </c>
      <c r="H666" s="4" t="s">
        <v>288</v>
      </c>
      <c r="I666" s="5">
        <v>5</v>
      </c>
      <c r="J666" s="3"/>
      <c r="K666" s="3" t="s">
        <v>19</v>
      </c>
      <c r="L666" s="3" t="s">
        <v>49</v>
      </c>
      <c r="M666" s="3" t="s">
        <v>884</v>
      </c>
    </row>
    <row r="667" spans="1:13" x14ac:dyDescent="0.25">
      <c r="A667" s="6" t="s">
        <v>3206</v>
      </c>
      <c r="B667" s="3">
        <v>98702167859</v>
      </c>
      <c r="C667" s="3" t="s">
        <v>497</v>
      </c>
      <c r="D667" s="3" t="s">
        <v>3090</v>
      </c>
      <c r="E667" s="3" t="s">
        <v>3091</v>
      </c>
      <c r="F667" s="3" t="s">
        <v>3092</v>
      </c>
      <c r="G667" s="3" t="s">
        <v>62</v>
      </c>
      <c r="H667" s="4" t="s">
        <v>2412</v>
      </c>
      <c r="I667" s="5">
        <v>1</v>
      </c>
      <c r="J667" s="3"/>
      <c r="K667" s="3" t="s">
        <v>19</v>
      </c>
      <c r="L667" s="3" t="s">
        <v>49</v>
      </c>
      <c r="M667" s="3" t="s">
        <v>884</v>
      </c>
    </row>
    <row r="668" spans="1:13" x14ac:dyDescent="0.25">
      <c r="A668" s="6" t="s">
        <v>3206</v>
      </c>
      <c r="B668" s="3">
        <v>99145316176</v>
      </c>
      <c r="C668" s="3" t="s">
        <v>3093</v>
      </c>
      <c r="D668" s="3" t="s">
        <v>3094</v>
      </c>
      <c r="E668" s="3" t="s">
        <v>3095</v>
      </c>
      <c r="F668" s="3" t="s">
        <v>3096</v>
      </c>
      <c r="G668" s="3" t="s">
        <v>1005</v>
      </c>
      <c r="H668" s="4" t="s">
        <v>288</v>
      </c>
      <c r="I668" s="5">
        <v>5</v>
      </c>
      <c r="J668" s="3"/>
      <c r="K668" s="3" t="s">
        <v>19</v>
      </c>
      <c r="L668" s="3" t="s">
        <v>49</v>
      </c>
      <c r="M668" s="3" t="s">
        <v>884</v>
      </c>
    </row>
    <row r="669" spans="1:13" x14ac:dyDescent="0.25">
      <c r="A669" s="6" t="s">
        <v>3206</v>
      </c>
      <c r="B669" s="3">
        <v>99196313674</v>
      </c>
      <c r="C669" s="3" t="s">
        <v>2567</v>
      </c>
      <c r="D669" s="3" t="s">
        <v>3097</v>
      </c>
      <c r="E669" s="3" t="s">
        <v>2979</v>
      </c>
      <c r="F669" s="3" t="s">
        <v>1171</v>
      </c>
      <c r="G669" s="3" t="s">
        <v>1885</v>
      </c>
      <c r="H669" s="4" t="s">
        <v>288</v>
      </c>
      <c r="I669" s="5">
        <v>5</v>
      </c>
      <c r="J669" s="3"/>
      <c r="K669" s="3" t="s">
        <v>19</v>
      </c>
      <c r="L669" s="3" t="s">
        <v>49</v>
      </c>
      <c r="M669" s="3" t="s">
        <v>884</v>
      </c>
    </row>
    <row r="670" spans="1:13" x14ac:dyDescent="0.25">
      <c r="A670" s="6" t="s">
        <v>3206</v>
      </c>
      <c r="B670" s="3">
        <v>99244511038</v>
      </c>
      <c r="C670" s="3" t="s">
        <v>3098</v>
      </c>
      <c r="D670" s="3" t="s">
        <v>3099</v>
      </c>
      <c r="E670" s="3" t="s">
        <v>3100</v>
      </c>
      <c r="F670" s="3" t="s">
        <v>3101</v>
      </c>
      <c r="G670" s="3" t="s">
        <v>2360</v>
      </c>
      <c r="H670" s="4" t="s">
        <v>1208</v>
      </c>
      <c r="I670" s="5">
        <v>3</v>
      </c>
      <c r="J670" s="3"/>
      <c r="K670" s="3" t="s">
        <v>19</v>
      </c>
      <c r="L670" s="3" t="s">
        <v>49</v>
      </c>
      <c r="M670" s="3" t="s">
        <v>884</v>
      </c>
    </row>
    <row r="671" spans="1:13" x14ac:dyDescent="0.25">
      <c r="A671" s="6" t="s">
        <v>3206</v>
      </c>
      <c r="B671" s="3">
        <v>99652301252</v>
      </c>
      <c r="C671" s="3" t="s">
        <v>3102</v>
      </c>
      <c r="D671" s="3" t="s">
        <v>3103</v>
      </c>
      <c r="E671" s="3" t="s">
        <v>3104</v>
      </c>
      <c r="F671" s="3" t="s">
        <v>2721</v>
      </c>
      <c r="G671" s="3" t="s">
        <v>47</v>
      </c>
      <c r="H671" s="4" t="s">
        <v>2549</v>
      </c>
      <c r="I671" s="5">
        <v>5</v>
      </c>
      <c r="J671" s="3"/>
      <c r="K671" s="3" t="s">
        <v>19</v>
      </c>
      <c r="L671" s="3" t="s">
        <v>49</v>
      </c>
      <c r="M671" s="3" t="s">
        <v>884</v>
      </c>
    </row>
    <row r="672" spans="1:13" x14ac:dyDescent="0.25">
      <c r="A672" s="6" t="s">
        <v>3206</v>
      </c>
      <c r="B672" s="3">
        <v>99709225654</v>
      </c>
      <c r="C672" s="3" t="s">
        <v>3105</v>
      </c>
      <c r="D672" s="3" t="s">
        <v>3106</v>
      </c>
      <c r="E672" s="3" t="s">
        <v>3107</v>
      </c>
      <c r="F672" s="3" t="s">
        <v>3108</v>
      </c>
      <c r="G672" s="3" t="s">
        <v>999</v>
      </c>
      <c r="H672" s="4" t="s">
        <v>1494</v>
      </c>
      <c r="I672" s="5">
        <v>4</v>
      </c>
      <c r="J672" s="3"/>
      <c r="K672" s="3" t="s">
        <v>19</v>
      </c>
      <c r="L672" s="3" t="s">
        <v>49</v>
      </c>
      <c r="M672" s="3" t="s">
        <v>884</v>
      </c>
    </row>
    <row r="673" spans="1:13" x14ac:dyDescent="0.25">
      <c r="A673" s="6" t="s">
        <v>3206</v>
      </c>
      <c r="B673" s="3">
        <v>98702133967</v>
      </c>
      <c r="C673" s="3" t="s">
        <v>3109</v>
      </c>
      <c r="D673" s="3" t="s">
        <v>885</v>
      </c>
      <c r="E673" s="3" t="s">
        <v>3110</v>
      </c>
      <c r="F673" s="3" t="s">
        <v>119</v>
      </c>
      <c r="G673" s="3" t="s">
        <v>3111</v>
      </c>
      <c r="H673" s="4" t="s">
        <v>2694</v>
      </c>
      <c r="I673" s="5">
        <v>1</v>
      </c>
      <c r="J673" s="3"/>
      <c r="K673" s="3" t="s">
        <v>19</v>
      </c>
      <c r="L673" s="3" t="s">
        <v>49</v>
      </c>
      <c r="M673" s="3" t="s">
        <v>884</v>
      </c>
    </row>
    <row r="674" spans="1:13" x14ac:dyDescent="0.25">
      <c r="A674" s="3" t="s">
        <v>3207</v>
      </c>
      <c r="B674" s="3">
        <v>99229464274</v>
      </c>
      <c r="C674" s="3" t="s">
        <v>3112</v>
      </c>
      <c r="D674" s="3" t="s">
        <v>3113</v>
      </c>
      <c r="E674" s="3" t="s">
        <v>3114</v>
      </c>
      <c r="F674" s="3" t="s">
        <v>3115</v>
      </c>
      <c r="G674" s="3" t="s">
        <v>115</v>
      </c>
      <c r="H674" s="4" t="s">
        <v>1484</v>
      </c>
      <c r="I674" s="5">
        <v>3</v>
      </c>
      <c r="J674" s="3"/>
      <c r="K674" s="3" t="s">
        <v>19</v>
      </c>
      <c r="L674" s="3" t="s">
        <v>49</v>
      </c>
      <c r="M674" s="3" t="s">
        <v>884</v>
      </c>
    </row>
    <row r="675" spans="1:13" x14ac:dyDescent="0.25">
      <c r="A675" s="6" t="s">
        <v>3206</v>
      </c>
      <c r="B675" s="3">
        <v>18593420518</v>
      </c>
      <c r="C675" s="3" t="s">
        <v>3116</v>
      </c>
      <c r="D675" s="3" t="s">
        <v>3117</v>
      </c>
      <c r="E675" s="3" t="s">
        <v>992</v>
      </c>
      <c r="F675" s="3" t="s">
        <v>3118</v>
      </c>
      <c r="G675" s="3" t="s">
        <v>326</v>
      </c>
      <c r="H675" s="4" t="s">
        <v>3119</v>
      </c>
      <c r="I675" s="5">
        <v>4</v>
      </c>
      <c r="J675" s="3"/>
      <c r="K675" s="3" t="s">
        <v>19</v>
      </c>
      <c r="L675" s="3" t="s">
        <v>49</v>
      </c>
      <c r="M675" s="3" t="s">
        <v>884</v>
      </c>
    </row>
    <row r="676" spans="1:13" x14ac:dyDescent="0.25">
      <c r="A676" s="6" t="s">
        <v>3206</v>
      </c>
      <c r="B676" s="3">
        <v>99850345126</v>
      </c>
      <c r="C676" s="3" t="s">
        <v>3120</v>
      </c>
      <c r="D676" s="3" t="s">
        <v>3121</v>
      </c>
      <c r="E676" s="3" t="s">
        <v>3122</v>
      </c>
      <c r="F676" s="3" t="s">
        <v>3123</v>
      </c>
      <c r="G676" s="3" t="s">
        <v>1153</v>
      </c>
      <c r="H676" s="4" t="s">
        <v>1499</v>
      </c>
      <c r="I676" s="5">
        <v>3</v>
      </c>
      <c r="J676" s="3"/>
      <c r="K676" s="3" t="s">
        <v>19</v>
      </c>
      <c r="L676" s="3" t="s">
        <v>49</v>
      </c>
      <c r="M676" s="3" t="s">
        <v>884</v>
      </c>
    </row>
    <row r="677" spans="1:13" x14ac:dyDescent="0.25">
      <c r="A677" s="6" t="s">
        <v>3206</v>
      </c>
      <c r="B677" s="3">
        <v>99586303520</v>
      </c>
      <c r="C677" s="3" t="s">
        <v>3124</v>
      </c>
      <c r="D677" s="3" t="s">
        <v>2649</v>
      </c>
      <c r="E677" s="3" t="s">
        <v>3125</v>
      </c>
      <c r="F677" s="3" t="s">
        <v>3126</v>
      </c>
      <c r="G677" s="3" t="s">
        <v>47</v>
      </c>
      <c r="H677" s="4" t="s">
        <v>2549</v>
      </c>
      <c r="I677" s="5">
        <v>5</v>
      </c>
      <c r="J677" s="3"/>
      <c r="K677" s="3" t="s">
        <v>19</v>
      </c>
      <c r="L677" s="3" t="s">
        <v>49</v>
      </c>
      <c r="M677" s="3" t="s">
        <v>884</v>
      </c>
    </row>
    <row r="678" spans="1:13" x14ac:dyDescent="0.25">
      <c r="A678" s="6" t="s">
        <v>3206</v>
      </c>
      <c r="B678" s="3">
        <v>98702133967</v>
      </c>
      <c r="C678" s="3" t="s">
        <v>3109</v>
      </c>
      <c r="D678" s="3" t="s">
        <v>885</v>
      </c>
      <c r="E678" s="3" t="s">
        <v>3127</v>
      </c>
      <c r="F678" s="3" t="s">
        <v>3128</v>
      </c>
      <c r="G678" s="3" t="s">
        <v>3111</v>
      </c>
      <c r="H678" s="4" t="s">
        <v>3129</v>
      </c>
      <c r="I678" s="5">
        <v>2</v>
      </c>
      <c r="J678" s="3"/>
      <c r="K678" s="3" t="s">
        <v>19</v>
      </c>
      <c r="L678" s="3" t="s">
        <v>49</v>
      </c>
      <c r="M678" s="3" t="s">
        <v>884</v>
      </c>
    </row>
    <row r="679" spans="1:13" x14ac:dyDescent="0.25">
      <c r="A679" s="6" t="s">
        <v>3206</v>
      </c>
      <c r="B679" s="3">
        <v>99097468114</v>
      </c>
      <c r="C679" s="3" t="s">
        <v>3130</v>
      </c>
      <c r="D679" s="3" t="s">
        <v>3131</v>
      </c>
      <c r="E679" s="3" t="s">
        <v>3132</v>
      </c>
      <c r="F679" s="3" t="s">
        <v>3133</v>
      </c>
      <c r="G679" s="3" t="s">
        <v>979</v>
      </c>
      <c r="H679" s="4" t="s">
        <v>502</v>
      </c>
      <c r="I679" s="5">
        <v>3</v>
      </c>
      <c r="J679" s="3"/>
      <c r="K679" s="3" t="s">
        <v>19</v>
      </c>
      <c r="L679" s="3" t="s">
        <v>49</v>
      </c>
      <c r="M679" s="3" t="s">
        <v>884</v>
      </c>
    </row>
    <row r="680" spans="1:13" x14ac:dyDescent="0.25">
      <c r="A680" s="6" t="s">
        <v>3206</v>
      </c>
      <c r="B680" s="3">
        <v>98702134003</v>
      </c>
      <c r="C680" s="3" t="s">
        <v>3134</v>
      </c>
      <c r="D680" s="3" t="s">
        <v>3135</v>
      </c>
      <c r="E680" s="3" t="s">
        <v>3136</v>
      </c>
      <c r="F680" s="3" t="s">
        <v>3137</v>
      </c>
      <c r="G680" s="3" t="s">
        <v>2583</v>
      </c>
      <c r="H680" s="4" t="s">
        <v>3129</v>
      </c>
      <c r="I680" s="5">
        <v>2</v>
      </c>
      <c r="J680" s="3"/>
      <c r="K680" s="3" t="s">
        <v>19</v>
      </c>
      <c r="L680" s="3" t="s">
        <v>49</v>
      </c>
      <c r="M680" s="3" t="s">
        <v>884</v>
      </c>
    </row>
    <row r="681" spans="1:13" x14ac:dyDescent="0.25">
      <c r="A681" s="3" t="s">
        <v>3208</v>
      </c>
      <c r="B681" s="3">
        <v>99229532416</v>
      </c>
      <c r="C681" s="3" t="s">
        <v>3138</v>
      </c>
      <c r="D681" s="3" t="s">
        <v>3139</v>
      </c>
      <c r="E681" s="3" t="s">
        <v>3140</v>
      </c>
      <c r="F681" s="3" t="s">
        <v>361</v>
      </c>
      <c r="G681" s="3" t="s">
        <v>554</v>
      </c>
      <c r="H681" s="3">
        <v>2014</v>
      </c>
      <c r="I681" s="5">
        <v>3</v>
      </c>
      <c r="J681" s="52" t="s">
        <v>3141</v>
      </c>
      <c r="K681" s="3" t="s">
        <v>89</v>
      </c>
      <c r="L681" s="3" t="s">
        <v>744</v>
      </c>
      <c r="M681" s="3" t="s">
        <v>3142</v>
      </c>
    </row>
  </sheetData>
  <autoFilter ref="A1:S1"/>
  <conditionalFormatting sqref="B3:B7">
    <cfRule type="duplicateValues" dxfId="22" priority="19"/>
    <cfRule type="duplicateValues" dxfId="21" priority="20"/>
    <cfRule type="duplicateValues" dxfId="20" priority="21"/>
  </conditionalFormatting>
  <conditionalFormatting sqref="B3:B7">
    <cfRule type="duplicateValues" dxfId="19" priority="22"/>
  </conditionalFormatting>
  <conditionalFormatting sqref="B3:B7">
    <cfRule type="duplicateValues" dxfId="18" priority="23"/>
  </conditionalFormatting>
  <conditionalFormatting sqref="B8:B51">
    <cfRule type="duplicateValues" dxfId="17" priority="15"/>
    <cfRule type="duplicateValues" dxfId="16" priority="16"/>
    <cfRule type="duplicateValues" dxfId="15" priority="17"/>
  </conditionalFormatting>
  <conditionalFormatting sqref="B8:B51">
    <cfRule type="duplicateValues" dxfId="14" priority="18"/>
  </conditionalFormatting>
  <conditionalFormatting sqref="B141:B216 B119 B61:B94 B59 B52:B56">
    <cfRule type="duplicateValues" dxfId="13" priority="13"/>
  </conditionalFormatting>
  <conditionalFormatting sqref="B141:B216 B58:B119 B52:B56">
    <cfRule type="duplicateValues" dxfId="12" priority="11"/>
    <cfRule type="duplicateValues" dxfId="11" priority="12"/>
    <cfRule type="duplicateValues" dxfId="10" priority="14"/>
  </conditionalFormatting>
  <conditionalFormatting sqref="B52:B216">
    <cfRule type="duplicateValues" dxfId="9" priority="10"/>
  </conditionalFormatting>
  <conditionalFormatting sqref="B120:B140 B57">
    <cfRule type="duplicateValues" dxfId="8" priority="5"/>
    <cfRule type="duplicateValues" dxfId="7" priority="6"/>
    <cfRule type="duplicateValues" dxfId="6" priority="7"/>
  </conditionalFormatting>
  <conditionalFormatting sqref="B120:B140 B57">
    <cfRule type="duplicateValues" dxfId="5" priority="8"/>
  </conditionalFormatting>
  <conditionalFormatting sqref="B96:B118 B60 B58">
    <cfRule type="duplicateValues" dxfId="4" priority="9"/>
  </conditionalFormatting>
  <conditionalFormatting sqref="B217:B681">
    <cfRule type="duplicateValues" dxfId="3" priority="1"/>
  </conditionalFormatting>
  <conditionalFormatting sqref="B217:B681"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H38" sqref="H38"/>
    </sheetView>
  </sheetViews>
  <sheetFormatPr defaultColWidth="9.140625" defaultRowHeight="12.75" x14ac:dyDescent="0.2"/>
  <cols>
    <col min="1" max="1" width="14.28515625" style="12" customWidth="1"/>
    <col min="2" max="2" width="11.5703125" style="12" customWidth="1"/>
    <col min="3" max="3" width="16.28515625" style="12" customWidth="1"/>
    <col min="4" max="4" width="10.85546875" style="12" customWidth="1"/>
    <col min="5" max="5" width="3.5703125" style="12" customWidth="1"/>
    <col min="6" max="6" width="11.42578125" style="12" hidden="1" customWidth="1"/>
    <col min="7" max="7" width="24.140625" style="12" customWidth="1"/>
    <col min="8" max="8" width="19.7109375" style="12" customWidth="1"/>
    <col min="9" max="9" width="28.140625" style="12" customWidth="1"/>
    <col min="10" max="10" width="10.7109375" style="12" customWidth="1"/>
    <col min="11" max="11" width="28.85546875" style="12" customWidth="1"/>
    <col min="12" max="12" width="26.85546875" style="12" customWidth="1"/>
    <col min="13" max="13" width="41.140625" style="12" customWidth="1"/>
    <col min="14" max="16384" width="9.140625" style="12"/>
  </cols>
  <sheetData>
    <row r="1" spans="1:13" s="54" customFormat="1" ht="15.75" x14ac:dyDescent="0.25">
      <c r="A1" s="62"/>
      <c r="B1" s="62"/>
      <c r="C1" s="62"/>
      <c r="D1" s="62"/>
      <c r="E1" s="62"/>
      <c r="F1" s="62" t="s">
        <v>3215</v>
      </c>
      <c r="G1" s="62"/>
      <c r="H1" s="62"/>
      <c r="I1" s="62"/>
      <c r="J1" s="62" t="s">
        <v>3213</v>
      </c>
      <c r="K1" s="62"/>
      <c r="L1" s="62"/>
      <c r="M1" s="62"/>
    </row>
    <row r="2" spans="1:13" s="14" customFormat="1" ht="38.25" x14ac:dyDescent="0.2">
      <c r="A2" s="13" t="s">
        <v>2</v>
      </c>
      <c r="B2" s="13" t="s">
        <v>3</v>
      </c>
      <c r="C2" s="13" t="s">
        <v>6</v>
      </c>
      <c r="D2" s="13" t="s">
        <v>7</v>
      </c>
      <c r="E2" s="13" t="s">
        <v>8</v>
      </c>
      <c r="F2" s="13" t="s">
        <v>3216</v>
      </c>
      <c r="G2" s="13" t="s">
        <v>10</v>
      </c>
      <c r="H2" s="13" t="s">
        <v>3214</v>
      </c>
      <c r="I2" s="13" t="s">
        <v>12</v>
      </c>
      <c r="J2" s="13" t="s">
        <v>3216</v>
      </c>
      <c r="K2" s="13" t="s">
        <v>10</v>
      </c>
      <c r="L2" s="13" t="s">
        <v>3214</v>
      </c>
      <c r="M2" s="13" t="s">
        <v>12</v>
      </c>
    </row>
    <row r="3" spans="1:13" x14ac:dyDescent="0.2">
      <c r="A3" s="8" t="s">
        <v>3194</v>
      </c>
      <c r="B3" s="8" t="s">
        <v>3195</v>
      </c>
      <c r="C3" s="8" t="s">
        <v>3174</v>
      </c>
      <c r="D3" s="8">
        <v>2011</v>
      </c>
      <c r="E3" s="8">
        <v>4</v>
      </c>
      <c r="F3" s="8">
        <v>201511335</v>
      </c>
      <c r="G3" s="8" t="s">
        <v>465</v>
      </c>
      <c r="H3" s="8" t="s">
        <v>3151</v>
      </c>
      <c r="I3" s="8" t="s">
        <v>3172</v>
      </c>
      <c r="J3" s="8">
        <v>110110013</v>
      </c>
      <c r="K3" s="8" t="s">
        <v>3148</v>
      </c>
      <c r="L3" s="8" t="s">
        <v>1614</v>
      </c>
      <c r="M3" s="8" t="s">
        <v>3175</v>
      </c>
    </row>
    <row r="4" spans="1:13" x14ac:dyDescent="0.2">
      <c r="A4" s="8" t="s">
        <v>3198</v>
      </c>
      <c r="B4" s="8" t="s">
        <v>3199</v>
      </c>
      <c r="C4" s="8" t="s">
        <v>863</v>
      </c>
      <c r="D4" s="8">
        <v>2013</v>
      </c>
      <c r="E4" s="8">
        <v>3</v>
      </c>
      <c r="F4" s="8">
        <v>201511274</v>
      </c>
      <c r="G4" s="8" t="s">
        <v>465</v>
      </c>
      <c r="H4" s="8" t="s">
        <v>3151</v>
      </c>
      <c r="I4" s="8" t="s">
        <v>3152</v>
      </c>
      <c r="J4" s="8">
        <v>110110313</v>
      </c>
      <c r="K4" s="8" t="s">
        <v>3148</v>
      </c>
      <c r="L4" s="8" t="s">
        <v>1614</v>
      </c>
      <c r="M4" s="8" t="s">
        <v>3143</v>
      </c>
    </row>
    <row r="5" spans="1:13" x14ac:dyDescent="0.2">
      <c r="A5" s="8" t="s">
        <v>3192</v>
      </c>
      <c r="B5" s="8" t="s">
        <v>3193</v>
      </c>
      <c r="C5" s="8" t="s">
        <v>2124</v>
      </c>
      <c r="D5" s="8">
        <v>40837</v>
      </c>
      <c r="E5" s="8">
        <v>4</v>
      </c>
      <c r="F5" s="8">
        <v>201510276</v>
      </c>
      <c r="G5" s="8" t="s">
        <v>465</v>
      </c>
      <c r="H5" s="8" t="s">
        <v>1795</v>
      </c>
      <c r="I5" s="8" t="s">
        <v>3167</v>
      </c>
      <c r="J5" s="8">
        <v>110110094</v>
      </c>
      <c r="K5" s="8" t="s">
        <v>3148</v>
      </c>
      <c r="L5" s="8" t="s">
        <v>457</v>
      </c>
      <c r="M5" s="8" t="s">
        <v>3188</v>
      </c>
    </row>
    <row r="6" spans="1:13" x14ac:dyDescent="0.2">
      <c r="A6" s="8" t="s">
        <v>3156</v>
      </c>
      <c r="B6" s="8" t="s">
        <v>3157</v>
      </c>
      <c r="C6" s="8" t="s">
        <v>512</v>
      </c>
      <c r="D6" s="8" t="s">
        <v>3158</v>
      </c>
      <c r="E6" s="8">
        <v>3</v>
      </c>
      <c r="F6" s="8" t="s">
        <v>3159</v>
      </c>
      <c r="G6" s="8" t="s">
        <v>465</v>
      </c>
      <c r="H6" s="8" t="s">
        <v>197</v>
      </c>
      <c r="I6" s="8" t="s">
        <v>1202</v>
      </c>
      <c r="J6" s="17">
        <v>110110146</v>
      </c>
      <c r="K6" s="8" t="s">
        <v>3148</v>
      </c>
      <c r="L6" s="8" t="s">
        <v>446</v>
      </c>
      <c r="M6" s="8" t="s">
        <v>339</v>
      </c>
    </row>
    <row r="7" spans="1:13" x14ac:dyDescent="0.2">
      <c r="A7" s="8" t="s">
        <v>3179</v>
      </c>
      <c r="B7" s="8" t="s">
        <v>3180</v>
      </c>
      <c r="C7" s="8" t="s">
        <v>3181</v>
      </c>
      <c r="D7" s="8">
        <v>2014</v>
      </c>
      <c r="E7" s="8">
        <v>2</v>
      </c>
      <c r="F7" s="8">
        <v>201510576</v>
      </c>
      <c r="G7" s="8" t="s">
        <v>465</v>
      </c>
      <c r="H7" s="8" t="s">
        <v>197</v>
      </c>
      <c r="I7" s="8" t="s">
        <v>1202</v>
      </c>
      <c r="J7" s="8">
        <v>110110146</v>
      </c>
      <c r="K7" s="8" t="s">
        <v>3148</v>
      </c>
      <c r="L7" s="8" t="s">
        <v>446</v>
      </c>
      <c r="M7" s="8" t="s">
        <v>339</v>
      </c>
    </row>
    <row r="8" spans="1:13" x14ac:dyDescent="0.2">
      <c r="A8" s="8" t="s">
        <v>3191</v>
      </c>
      <c r="B8" s="8" t="s">
        <v>3180</v>
      </c>
      <c r="C8" s="8" t="s">
        <v>3181</v>
      </c>
      <c r="D8" s="8">
        <v>2014</v>
      </c>
      <c r="E8" s="8">
        <v>2</v>
      </c>
      <c r="F8" s="8">
        <v>201510576</v>
      </c>
      <c r="G8" s="8" t="s">
        <v>465</v>
      </c>
      <c r="H8" s="8" t="s">
        <v>197</v>
      </c>
      <c r="I8" s="8" t="s">
        <v>1202</v>
      </c>
      <c r="J8" s="8">
        <v>110110146</v>
      </c>
      <c r="K8" s="8" t="s">
        <v>3148</v>
      </c>
      <c r="L8" s="8" t="s">
        <v>446</v>
      </c>
      <c r="M8" s="8" t="s">
        <v>339</v>
      </c>
    </row>
    <row r="9" spans="1:13" x14ac:dyDescent="0.2">
      <c r="A9" s="8" t="s">
        <v>3202</v>
      </c>
      <c r="B9" s="8" t="s">
        <v>3180</v>
      </c>
      <c r="C9" s="8" t="s">
        <v>3181</v>
      </c>
      <c r="D9" s="8" t="s">
        <v>3203</v>
      </c>
      <c r="E9" s="8">
        <v>2</v>
      </c>
      <c r="F9" s="8">
        <v>201510576</v>
      </c>
      <c r="G9" s="8" t="s">
        <v>465</v>
      </c>
      <c r="H9" s="8" t="s">
        <v>197</v>
      </c>
      <c r="I9" s="8" t="s">
        <v>1202</v>
      </c>
      <c r="J9" s="8">
        <v>110110146</v>
      </c>
      <c r="K9" s="8" t="s">
        <v>3148</v>
      </c>
      <c r="L9" s="8" t="s">
        <v>446</v>
      </c>
      <c r="M9" s="8" t="s">
        <v>339</v>
      </c>
    </row>
    <row r="10" spans="1:13" x14ac:dyDescent="0.2">
      <c r="A10" s="8" t="s">
        <v>3168</v>
      </c>
      <c r="B10" s="8" t="s">
        <v>1466</v>
      </c>
      <c r="C10" s="8" t="s">
        <v>47</v>
      </c>
      <c r="D10" s="53" t="s">
        <v>3169</v>
      </c>
      <c r="E10" s="8">
        <v>3</v>
      </c>
      <c r="F10" s="8"/>
      <c r="G10" s="8" t="s">
        <v>22</v>
      </c>
      <c r="H10" s="8" t="s">
        <v>49</v>
      </c>
      <c r="I10" s="8" t="s">
        <v>537</v>
      </c>
      <c r="J10" s="8">
        <v>110110437</v>
      </c>
      <c r="K10" s="8" t="s">
        <v>3148</v>
      </c>
      <c r="L10" s="8" t="s">
        <v>3149</v>
      </c>
      <c r="M10" s="8" t="s">
        <v>1516</v>
      </c>
    </row>
    <row r="11" spans="1:13" x14ac:dyDescent="0.2">
      <c r="A11" s="8" t="s">
        <v>3170</v>
      </c>
      <c r="B11" s="8" t="s">
        <v>3171</v>
      </c>
      <c r="C11" s="8" t="s">
        <v>999</v>
      </c>
      <c r="D11" s="53" t="s">
        <v>1710</v>
      </c>
      <c r="E11" s="8">
        <v>4</v>
      </c>
      <c r="F11" s="8"/>
      <c r="G11" s="8" t="s">
        <v>22</v>
      </c>
      <c r="H11" s="8" t="s">
        <v>49</v>
      </c>
      <c r="I11" s="8" t="s">
        <v>537</v>
      </c>
      <c r="J11" s="8">
        <v>110110437</v>
      </c>
      <c r="K11" s="8" t="s">
        <v>3148</v>
      </c>
      <c r="L11" s="8" t="s">
        <v>3149</v>
      </c>
      <c r="M11" s="8" t="s">
        <v>1516</v>
      </c>
    </row>
    <row r="12" spans="1:13" x14ac:dyDescent="0.2">
      <c r="A12" s="8" t="s">
        <v>3176</v>
      </c>
      <c r="B12" s="8" t="s">
        <v>3177</v>
      </c>
      <c r="C12" s="8" t="s">
        <v>3011</v>
      </c>
      <c r="D12" s="53" t="s">
        <v>1179</v>
      </c>
      <c r="E12" s="8">
        <v>3</v>
      </c>
      <c r="F12" s="8"/>
      <c r="G12" s="8" t="s">
        <v>22</v>
      </c>
      <c r="H12" s="8" t="s">
        <v>49</v>
      </c>
      <c r="I12" s="8" t="s">
        <v>537</v>
      </c>
      <c r="J12" s="8">
        <v>110110437</v>
      </c>
      <c r="K12" s="8" t="s">
        <v>3148</v>
      </c>
      <c r="L12" s="8" t="s">
        <v>3149</v>
      </c>
      <c r="M12" s="8" t="s">
        <v>1516</v>
      </c>
    </row>
    <row r="13" spans="1:13" x14ac:dyDescent="0.2">
      <c r="A13" s="8" t="s">
        <v>3182</v>
      </c>
      <c r="B13" s="8" t="s">
        <v>3144</v>
      </c>
      <c r="C13" s="8" t="s">
        <v>495</v>
      </c>
      <c r="D13" s="53" t="s">
        <v>3178</v>
      </c>
      <c r="E13" s="8">
        <v>2</v>
      </c>
      <c r="F13" s="8"/>
      <c r="G13" s="8" t="s">
        <v>22</v>
      </c>
      <c r="H13" s="8" t="s">
        <v>49</v>
      </c>
      <c r="I13" s="8" t="s">
        <v>537</v>
      </c>
      <c r="J13" s="8">
        <v>110110437</v>
      </c>
      <c r="K13" s="8" t="s">
        <v>3148</v>
      </c>
      <c r="L13" s="8" t="s">
        <v>3149</v>
      </c>
      <c r="M13" s="8" t="s">
        <v>1516</v>
      </c>
    </row>
    <row r="14" spans="1:13" x14ac:dyDescent="0.2">
      <c r="A14" s="8" t="s">
        <v>3160</v>
      </c>
      <c r="B14" s="8" t="s">
        <v>3161</v>
      </c>
      <c r="C14" s="8" t="s">
        <v>3162</v>
      </c>
      <c r="D14" s="8">
        <v>2015</v>
      </c>
      <c r="E14" s="8" t="s">
        <v>3163</v>
      </c>
      <c r="F14" s="8">
        <v>201511847</v>
      </c>
      <c r="G14" s="8" t="s">
        <v>465</v>
      </c>
      <c r="H14" s="8" t="s">
        <v>49</v>
      </c>
      <c r="I14" s="8" t="s">
        <v>537</v>
      </c>
      <c r="J14" s="8">
        <v>110110437</v>
      </c>
      <c r="K14" s="8" t="s">
        <v>3148</v>
      </c>
      <c r="L14" s="8" t="s">
        <v>3149</v>
      </c>
      <c r="M14" s="8" t="s">
        <v>1516</v>
      </c>
    </row>
    <row r="15" spans="1:13" x14ac:dyDescent="0.2">
      <c r="A15" s="8" t="s">
        <v>3164</v>
      </c>
      <c r="B15" s="8" t="s">
        <v>3165</v>
      </c>
      <c r="C15" s="8" t="s">
        <v>3166</v>
      </c>
      <c r="D15" s="8">
        <v>2015</v>
      </c>
      <c r="E15" s="8" t="s">
        <v>3163</v>
      </c>
      <c r="F15" s="8">
        <v>202511847</v>
      </c>
      <c r="G15" s="8" t="s">
        <v>465</v>
      </c>
      <c r="H15" s="8" t="s">
        <v>49</v>
      </c>
      <c r="I15" s="8" t="s">
        <v>537</v>
      </c>
      <c r="J15" s="8">
        <v>110110437</v>
      </c>
      <c r="K15" s="8" t="s">
        <v>3148</v>
      </c>
      <c r="L15" s="8" t="s">
        <v>3149</v>
      </c>
      <c r="M15" s="8" t="s">
        <v>1516</v>
      </c>
    </row>
    <row r="16" spans="1:13" x14ac:dyDescent="0.2">
      <c r="A16" s="8" t="s">
        <v>1390</v>
      </c>
      <c r="B16" s="8" t="s">
        <v>3204</v>
      </c>
      <c r="C16" s="8" t="s">
        <v>3205</v>
      </c>
      <c r="D16" s="8">
        <v>2014</v>
      </c>
      <c r="E16" s="8">
        <v>2</v>
      </c>
      <c r="F16" s="8">
        <v>201511847</v>
      </c>
      <c r="G16" s="8" t="s">
        <v>465</v>
      </c>
      <c r="H16" s="8" t="s">
        <v>49</v>
      </c>
      <c r="I16" s="8" t="s">
        <v>537</v>
      </c>
      <c r="J16" s="8">
        <v>110110437</v>
      </c>
      <c r="K16" s="8" t="s">
        <v>3148</v>
      </c>
      <c r="L16" s="8" t="s">
        <v>3149</v>
      </c>
      <c r="M16" s="8" t="s">
        <v>1516</v>
      </c>
    </row>
    <row r="17" spans="1:13" x14ac:dyDescent="0.2">
      <c r="A17" s="8" t="s">
        <v>3145</v>
      </c>
      <c r="B17" s="8" t="s">
        <v>3146</v>
      </c>
      <c r="C17" s="8" t="s">
        <v>3147</v>
      </c>
      <c r="D17" s="8">
        <v>2014</v>
      </c>
      <c r="E17" s="8">
        <v>2</v>
      </c>
      <c r="F17" s="8">
        <v>201511847</v>
      </c>
      <c r="G17" s="8" t="s">
        <v>465</v>
      </c>
      <c r="H17" s="8" t="s">
        <v>49</v>
      </c>
      <c r="I17" s="8" t="s">
        <v>537</v>
      </c>
      <c r="J17" s="8">
        <v>110110437</v>
      </c>
      <c r="K17" s="8" t="s">
        <v>3148</v>
      </c>
      <c r="L17" s="8" t="s">
        <v>3149</v>
      </c>
      <c r="M17" s="8" t="s">
        <v>1516</v>
      </c>
    </row>
    <row r="18" spans="1:13" x14ac:dyDescent="0.2">
      <c r="A18" s="8" t="s">
        <v>655</v>
      </c>
      <c r="B18" s="8" t="s">
        <v>3189</v>
      </c>
      <c r="C18" s="8" t="s">
        <v>1090</v>
      </c>
      <c r="D18" s="8" t="s">
        <v>3190</v>
      </c>
      <c r="E18" s="8">
        <v>1</v>
      </c>
      <c r="F18" s="8">
        <v>201511847</v>
      </c>
      <c r="G18" s="8" t="s">
        <v>465</v>
      </c>
      <c r="H18" s="8" t="s">
        <v>49</v>
      </c>
      <c r="I18" s="8" t="s">
        <v>537</v>
      </c>
      <c r="J18" s="8">
        <v>110110437</v>
      </c>
      <c r="K18" s="8" t="s">
        <v>3148</v>
      </c>
      <c r="L18" s="8" t="s">
        <v>3149</v>
      </c>
      <c r="M18" s="8" t="s">
        <v>1516</v>
      </c>
    </row>
    <row r="19" spans="1:13" x14ac:dyDescent="0.2">
      <c r="A19" s="8" t="s">
        <v>655</v>
      </c>
      <c r="B19" s="8" t="s">
        <v>985</v>
      </c>
      <c r="C19" s="8" t="s">
        <v>1096</v>
      </c>
      <c r="D19" s="8">
        <v>2015</v>
      </c>
      <c r="E19" s="8">
        <v>1</v>
      </c>
      <c r="F19" s="8">
        <v>201511847</v>
      </c>
      <c r="G19" s="8" t="s">
        <v>465</v>
      </c>
      <c r="H19" s="8" t="s">
        <v>49</v>
      </c>
      <c r="I19" s="8" t="s">
        <v>537</v>
      </c>
      <c r="J19" s="8">
        <v>110110437</v>
      </c>
      <c r="K19" s="8" t="s">
        <v>3148</v>
      </c>
      <c r="L19" s="8" t="s">
        <v>3149</v>
      </c>
      <c r="M19" s="8" t="s">
        <v>1516</v>
      </c>
    </row>
    <row r="20" spans="1:13" x14ac:dyDescent="0.2">
      <c r="A20" s="8" t="s">
        <v>655</v>
      </c>
      <c r="B20" s="8" t="s">
        <v>3200</v>
      </c>
      <c r="C20" s="8" t="s">
        <v>1090</v>
      </c>
      <c r="D20" s="8">
        <v>2015</v>
      </c>
      <c r="E20" s="8">
        <v>1</v>
      </c>
      <c r="F20" s="8">
        <v>201511847</v>
      </c>
      <c r="G20" s="8" t="s">
        <v>465</v>
      </c>
      <c r="H20" s="8" t="s">
        <v>49</v>
      </c>
      <c r="I20" s="8" t="s">
        <v>537</v>
      </c>
      <c r="J20" s="8">
        <v>110110437</v>
      </c>
      <c r="K20" s="8" t="s">
        <v>3148</v>
      </c>
      <c r="L20" s="8" t="s">
        <v>3149</v>
      </c>
      <c r="M20" s="8" t="s">
        <v>1516</v>
      </c>
    </row>
    <row r="21" spans="1:13" x14ac:dyDescent="0.2">
      <c r="A21" s="8" t="s">
        <v>3183</v>
      </c>
      <c r="B21" s="8" t="s">
        <v>3184</v>
      </c>
      <c r="C21" s="8" t="s">
        <v>3185</v>
      </c>
      <c r="D21" s="8" t="s">
        <v>3186</v>
      </c>
      <c r="E21" s="8">
        <v>3</v>
      </c>
      <c r="F21" s="8">
        <v>201510725</v>
      </c>
      <c r="G21" s="8" t="s">
        <v>465</v>
      </c>
      <c r="H21" s="8" t="s">
        <v>49</v>
      </c>
      <c r="I21" s="8" t="s">
        <v>42</v>
      </c>
      <c r="J21" s="8">
        <v>110110464</v>
      </c>
      <c r="K21" s="8" t="s">
        <v>3148</v>
      </c>
      <c r="L21" s="8" t="s">
        <v>3173</v>
      </c>
      <c r="M21" s="8" t="s">
        <v>3187</v>
      </c>
    </row>
    <row r="22" spans="1:13" x14ac:dyDescent="0.2">
      <c r="A22" s="8" t="s">
        <v>3196</v>
      </c>
      <c r="B22" s="8" t="s">
        <v>3197</v>
      </c>
      <c r="C22" s="8" t="s">
        <v>1885</v>
      </c>
      <c r="D22" s="53" t="s">
        <v>2401</v>
      </c>
      <c r="E22" s="8">
        <v>3</v>
      </c>
      <c r="F22" s="8"/>
      <c r="G22" s="8" t="s">
        <v>22</v>
      </c>
      <c r="H22" s="8" t="s">
        <v>49</v>
      </c>
      <c r="I22" s="8" t="s">
        <v>884</v>
      </c>
      <c r="J22" s="8">
        <v>110110243</v>
      </c>
      <c r="K22" s="8" t="s">
        <v>3148</v>
      </c>
      <c r="L22" s="8" t="s">
        <v>3173</v>
      </c>
      <c r="M22" s="8" t="s">
        <v>1169</v>
      </c>
    </row>
    <row r="23" spans="1:13" x14ac:dyDescent="0.2">
      <c r="A23" s="8" t="s">
        <v>2843</v>
      </c>
      <c r="B23" s="8" t="s">
        <v>2482</v>
      </c>
      <c r="C23" s="8" t="s">
        <v>1885</v>
      </c>
      <c r="D23" s="53" t="s">
        <v>3201</v>
      </c>
      <c r="E23" s="8">
        <v>3</v>
      </c>
      <c r="F23" s="8"/>
      <c r="G23" s="8" t="s">
        <v>22</v>
      </c>
      <c r="H23" s="8" t="s">
        <v>49</v>
      </c>
      <c r="I23" s="8" t="s">
        <v>244</v>
      </c>
      <c r="J23" s="8">
        <v>110110243</v>
      </c>
      <c r="K23" s="8" t="s">
        <v>3148</v>
      </c>
      <c r="L23" s="8" t="s">
        <v>3173</v>
      </c>
      <c r="M23" s="8" t="s">
        <v>1169</v>
      </c>
    </row>
    <row r="24" spans="1:13" x14ac:dyDescent="0.2">
      <c r="A24" s="55" t="s">
        <v>3217</v>
      </c>
      <c r="B24" s="55" t="s">
        <v>3154</v>
      </c>
      <c r="C24" s="55" t="s">
        <v>181</v>
      </c>
      <c r="D24" s="55">
        <v>2012</v>
      </c>
      <c r="E24" s="55">
        <v>2</v>
      </c>
      <c r="F24" s="55">
        <v>201810316</v>
      </c>
      <c r="G24" s="56" t="s">
        <v>303</v>
      </c>
      <c r="H24" s="56" t="s">
        <v>301</v>
      </c>
      <c r="I24" s="56" t="s">
        <v>3153</v>
      </c>
      <c r="J24" s="55">
        <v>110110252</v>
      </c>
      <c r="K24" s="56" t="s">
        <v>3148</v>
      </c>
      <c r="L24" s="56" t="s">
        <v>3150</v>
      </c>
      <c r="M24" s="56" t="s">
        <v>2265</v>
      </c>
    </row>
    <row r="25" spans="1:13" x14ac:dyDescent="0.2">
      <c r="A25" s="56" t="s">
        <v>3218</v>
      </c>
      <c r="B25" s="56" t="s">
        <v>1221</v>
      </c>
      <c r="C25" s="56" t="s">
        <v>1224</v>
      </c>
      <c r="D25" s="56">
        <v>2015</v>
      </c>
      <c r="E25" s="56">
        <v>2</v>
      </c>
      <c r="F25" s="56">
        <v>205910084</v>
      </c>
      <c r="G25" s="56" t="s">
        <v>40</v>
      </c>
      <c r="H25" s="56" t="s">
        <v>41</v>
      </c>
      <c r="I25" s="56" t="s">
        <v>3046</v>
      </c>
      <c r="J25" s="56">
        <v>110110482</v>
      </c>
      <c r="K25" s="56" t="s">
        <v>3148</v>
      </c>
      <c r="L25" s="56" t="s">
        <v>3150</v>
      </c>
      <c r="M25" s="56" t="s">
        <v>3155</v>
      </c>
    </row>
    <row r="26" spans="1:13" s="59" customFormat="1" ht="15.75" x14ac:dyDescent="0.2">
      <c r="A26" s="58" t="s">
        <v>3220</v>
      </c>
      <c r="B26" s="58" t="s">
        <v>2773</v>
      </c>
      <c r="C26" s="58" t="s">
        <v>1640</v>
      </c>
      <c r="D26" s="58" t="s">
        <v>1484</v>
      </c>
      <c r="E26" s="58">
        <v>4</v>
      </c>
      <c r="G26" s="58" t="s">
        <v>22</v>
      </c>
      <c r="H26" s="58" t="s">
        <v>49</v>
      </c>
      <c r="I26" s="58" t="s">
        <v>537</v>
      </c>
      <c r="J26" s="58">
        <v>110110437</v>
      </c>
      <c r="K26" s="58" t="s">
        <v>3148</v>
      </c>
      <c r="L26" s="58" t="s">
        <v>3149</v>
      </c>
      <c r="M26" s="58" t="s">
        <v>1516</v>
      </c>
    </row>
    <row r="27" spans="1:13" s="59" customFormat="1" ht="15.75" x14ac:dyDescent="0.2">
      <c r="A27" s="58" t="s">
        <v>3221</v>
      </c>
      <c r="B27" s="58" t="s">
        <v>3222</v>
      </c>
      <c r="C27" s="58" t="s">
        <v>999</v>
      </c>
      <c r="D27" s="58" t="s">
        <v>502</v>
      </c>
      <c r="E27" s="58">
        <v>4</v>
      </c>
      <c r="G27" s="58" t="s">
        <v>22</v>
      </c>
      <c r="H27" s="58" t="s">
        <v>49</v>
      </c>
      <c r="I27" s="58" t="s">
        <v>537</v>
      </c>
      <c r="J27" s="58">
        <v>110110437</v>
      </c>
      <c r="K27" s="58" t="s">
        <v>3148</v>
      </c>
      <c r="L27" s="58" t="s">
        <v>3149</v>
      </c>
      <c r="M27" s="58" t="s">
        <v>1516</v>
      </c>
    </row>
    <row r="28" spans="1:13" s="59" customFormat="1" ht="15.75" x14ac:dyDescent="0.2">
      <c r="A28" s="58" t="s">
        <v>2109</v>
      </c>
      <c r="B28" s="58" t="s">
        <v>2110</v>
      </c>
      <c r="C28" s="60" t="s">
        <v>62</v>
      </c>
      <c r="D28" s="60">
        <v>2014</v>
      </c>
      <c r="E28" s="61">
        <v>2</v>
      </c>
      <c r="G28" s="60" t="s">
        <v>3223</v>
      </c>
      <c r="H28" s="60" t="s">
        <v>197</v>
      </c>
      <c r="I28" s="60" t="s">
        <v>3224</v>
      </c>
      <c r="J28" s="58">
        <v>110110146</v>
      </c>
      <c r="K28" s="58" t="s">
        <v>3148</v>
      </c>
      <c r="L28" s="58" t="s">
        <v>446</v>
      </c>
      <c r="M28" s="60" t="s">
        <v>339</v>
      </c>
    </row>
    <row r="30" spans="1:13" ht="15.75" x14ac:dyDescent="0.25">
      <c r="A30" s="63" t="s">
        <v>3219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</row>
    <row r="32" spans="1:13" s="57" customFormat="1" ht="15.75" x14ac:dyDescent="0.25">
      <c r="A32" s="63" t="s">
        <v>3225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</row>
  </sheetData>
  <mergeCells count="5">
    <mergeCell ref="A1:E1"/>
    <mergeCell ref="F1:I1"/>
    <mergeCell ref="J1:M1"/>
    <mergeCell ref="A30:K30"/>
    <mergeCell ref="A32:L32"/>
  </mergeCells>
  <pageMargins left="0.7" right="0.7" top="0.75" bottom="0.75" header="0.3" footer="0.3"/>
  <pageSetup paperSize="2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yerleşemeyen</vt:lpstr>
      <vt:lpstr>YTÜ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HUSNIYE YANAR</dc:creator>
  <cp:lastModifiedBy>ÖİDB</cp:lastModifiedBy>
  <cp:lastPrinted>2016-09-30T09:36:35Z</cp:lastPrinted>
  <dcterms:created xsi:type="dcterms:W3CDTF">2016-09-30T06:57:03Z</dcterms:created>
  <dcterms:modified xsi:type="dcterms:W3CDTF">2016-11-02T13:02:08Z</dcterms:modified>
</cp:coreProperties>
</file>